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東谷龍彦\Desktop\ホームページ掲載データ\02_申請書ダウンロード\03_建設改良工事関係\05_その他\"/>
    </mc:Choice>
  </mc:AlternateContent>
  <xr:revisionPtr revIDLastSave="0" documentId="13_ncr:1_{2DBC13E5-25C4-4CBC-AD10-65D259B31823}" xr6:coauthVersionLast="47" xr6:coauthVersionMax="47" xr10:uidLastSave="{00000000-0000-0000-0000-000000000000}"/>
  <bookViews>
    <workbookView xWindow="-110" yWindow="-110" windowWidth="19420" windowHeight="10300" tabRatio="728" xr2:uid="{00000000-000D-0000-FFFF-FFFF00000000}"/>
  </bookViews>
  <sheets>
    <sheet name="事前調査の掲示(石綿含有建材なし)(参考)" sheetId="10" r:id="rId1"/>
    <sheet name="事前調査の掲示(石綿含有建材なし)記載例" sheetId="16" r:id="rId2"/>
    <sheet name="事前調査の掲示(石綿含有建材あり)(参考)" sheetId="9" r:id="rId3"/>
  </sheets>
  <definedNames>
    <definedName name="_xlnm.Print_Area" localSheetId="2">'事前調査の掲示(石綿含有建材あり)(参考)'!$A$1:$BL$43</definedName>
    <definedName name="_xlnm.Print_Area" localSheetId="0">'事前調査の掲示(石綿含有建材なし)(参考)'!$A$1:$BL$43</definedName>
    <definedName name="_xlnm.Print_Area" localSheetId="1">'事前調査の掲示(石綿含有建材なし)記載例'!$A$1:$BL$43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27" i="10" l="1"/>
  <c r="BA23" i="10" s="1"/>
</calcChain>
</file>

<file path=xl/sharedStrings.xml><?xml version="1.0" encoding="utf-8"?>
<sst xmlns="http://schemas.openxmlformats.org/spreadsheetml/2006/main" count="150" uniqueCount="70">
  <si>
    <t>住所</t>
    <rPh sb="0" eb="2">
      <t>ジュウショ</t>
    </rPh>
    <phoneticPr fontId="1"/>
  </si>
  <si>
    <t>氏名</t>
    <rPh sb="0" eb="2">
      <t>シメイ</t>
    </rPh>
    <phoneticPr fontId="1"/>
  </si>
  <si>
    <t>一般建築物石綿含有建材調査者</t>
    <rPh sb="0" eb="2">
      <t>イッパン</t>
    </rPh>
    <rPh sb="2" eb="5">
      <t>ケンチクブツ</t>
    </rPh>
    <rPh sb="5" eb="7">
      <t>イシワタ</t>
    </rPh>
    <rPh sb="7" eb="9">
      <t>ガンユウ</t>
    </rPh>
    <rPh sb="9" eb="11">
      <t>ケンザイ</t>
    </rPh>
    <rPh sb="11" eb="14">
      <t>チョウサシャ</t>
    </rPh>
    <phoneticPr fontId="1"/>
  </si>
  <si>
    <t>特定建築物石綿含有建材調査者</t>
    <rPh sb="0" eb="2">
      <t>トクテイ</t>
    </rPh>
    <rPh sb="2" eb="4">
      <t>ケンチク</t>
    </rPh>
    <rPh sb="4" eb="5">
      <t>ブツ</t>
    </rPh>
    <rPh sb="5" eb="7">
      <t>イシワタ</t>
    </rPh>
    <rPh sb="7" eb="9">
      <t>ガンユウ</t>
    </rPh>
    <rPh sb="9" eb="11">
      <t>ケンザイ</t>
    </rPh>
    <rPh sb="11" eb="14">
      <t>チョウサシャ</t>
    </rPh>
    <phoneticPr fontId="1"/>
  </si>
  <si>
    <t>一戸建て等石綿含有建材調査者</t>
    <rPh sb="0" eb="2">
      <t>イッコ</t>
    </rPh>
    <rPh sb="2" eb="3">
      <t>ダ</t>
    </rPh>
    <rPh sb="4" eb="5">
      <t>トウ</t>
    </rPh>
    <rPh sb="5" eb="7">
      <t>イシワタ</t>
    </rPh>
    <rPh sb="7" eb="9">
      <t>ガンユウ</t>
    </rPh>
    <rPh sb="9" eb="11">
      <t>ケンザイ</t>
    </rPh>
    <rPh sb="11" eb="14">
      <t>チョウサシャ</t>
    </rPh>
    <phoneticPr fontId="1"/>
  </si>
  <si>
    <t>（一社）日本アスベスト調査診断協会に登録されている者</t>
    <rPh sb="1" eb="3">
      <t>イッシャ</t>
    </rPh>
    <rPh sb="4" eb="6">
      <t>ニホン</t>
    </rPh>
    <rPh sb="11" eb="13">
      <t>チョウサ</t>
    </rPh>
    <rPh sb="13" eb="15">
      <t>シンダン</t>
    </rPh>
    <rPh sb="15" eb="17">
      <t>キョウカイ</t>
    </rPh>
    <rPh sb="18" eb="20">
      <t>トウロク</t>
    </rPh>
    <rPh sb="25" eb="26">
      <t>モノ</t>
    </rPh>
    <phoneticPr fontId="1"/>
  </si>
  <si>
    <t>住　所</t>
    <rPh sb="0" eb="1">
      <t>スミ</t>
    </rPh>
    <rPh sb="2" eb="3">
      <t>ショ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</si>
  <si>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</si>
  <si>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建築物等の解体等の作業に関するお知らせ</t>
    <rPh sb="0" eb="3">
      <t>ケンチクブツ</t>
    </rPh>
    <rPh sb="3" eb="4">
      <t>ナド</t>
    </rPh>
    <rPh sb="5" eb="7">
      <t>カイタイ</t>
    </rPh>
    <rPh sb="7" eb="8">
      <t>ナド</t>
    </rPh>
    <rPh sb="9" eb="11">
      <t>サギョウ</t>
    </rPh>
    <rPh sb="12" eb="13">
      <t>カン</t>
    </rPh>
    <rPh sb="16" eb="17">
      <t>シ</t>
    </rPh>
    <phoneticPr fontId="1"/>
  </si>
  <si>
    <t>　　本工事は，石綿障害予防規則第４条の２及び大気汚染防止法第１８条の１５第６項の規定による事前調査結果の報告を行っています。</t>
    <rPh sb="2" eb="3">
      <t>ホン</t>
    </rPh>
    <rPh sb="3" eb="5">
      <t>コウジ</t>
    </rPh>
    <rPh sb="7" eb="9">
      <t>セキメン</t>
    </rPh>
    <rPh sb="9" eb="11">
      <t>ショウガイ</t>
    </rPh>
    <rPh sb="11" eb="13">
      <t>ヨボウ</t>
    </rPh>
    <rPh sb="13" eb="15">
      <t>キソク</t>
    </rPh>
    <rPh sb="15" eb="16">
      <t>ダイ</t>
    </rPh>
    <rPh sb="17" eb="18">
      <t>ジョウ</t>
    </rPh>
    <rPh sb="20" eb="21">
      <t>オヨ</t>
    </rPh>
    <rPh sb="22" eb="24">
      <t>タイキ</t>
    </rPh>
    <rPh sb="24" eb="26">
      <t>オセン</t>
    </rPh>
    <rPh sb="26" eb="29">
      <t>ボウシホウ</t>
    </rPh>
    <rPh sb="29" eb="30">
      <t>ダイ</t>
    </rPh>
    <rPh sb="32" eb="33">
      <t>ジョウ</t>
    </rPh>
    <rPh sb="36" eb="37">
      <t>ダイ</t>
    </rPh>
    <rPh sb="38" eb="39">
      <t>コウ</t>
    </rPh>
    <rPh sb="40" eb="42">
      <t>キテイ</t>
    </rPh>
    <rPh sb="45" eb="47">
      <t>ジゼン</t>
    </rPh>
    <rPh sb="47" eb="49">
      <t>チョウサ</t>
    </rPh>
    <rPh sb="49" eb="51">
      <t>ケッカ</t>
    </rPh>
    <rPh sb="52" eb="54">
      <t>ホウコク</t>
    </rPh>
    <rPh sb="55" eb="56">
      <t>オコナ</t>
    </rPh>
    <phoneticPr fontId="1"/>
  </si>
  <si>
    <t>解体等工事期間</t>
    <rPh sb="0" eb="2">
      <t>カイタイ</t>
    </rPh>
    <rPh sb="2" eb="3">
      <t>ナド</t>
    </rPh>
    <rPh sb="3" eb="5">
      <t>コウジ</t>
    </rPh>
    <rPh sb="5" eb="7">
      <t>キカン</t>
    </rPh>
    <phoneticPr fontId="1"/>
  </si>
  <si>
    <t>石綿除去（特定粉じん排出）作業等の作業期間</t>
    <rPh sb="0" eb="2">
      <t>セキメン</t>
    </rPh>
    <rPh sb="2" eb="4">
      <t>ジョキョ</t>
    </rPh>
    <rPh sb="5" eb="7">
      <t>トクテイ</t>
    </rPh>
    <rPh sb="7" eb="8">
      <t>フン</t>
    </rPh>
    <rPh sb="10" eb="12">
      <t>ハイシュツ</t>
    </rPh>
    <rPh sb="13" eb="15">
      <t>サギョウ</t>
    </rPh>
    <rPh sb="15" eb="16">
      <t>ナド</t>
    </rPh>
    <rPh sb="17" eb="19">
      <t>サギョウ</t>
    </rPh>
    <rPh sb="19" eb="21">
      <t>キカン</t>
    </rPh>
    <phoneticPr fontId="1"/>
  </si>
  <si>
    <t>調査方法の概要（調査箇所）</t>
    <rPh sb="0" eb="2">
      <t>チョウサ</t>
    </rPh>
    <rPh sb="2" eb="4">
      <t>ホウホウ</t>
    </rPh>
    <rPh sb="5" eb="7">
      <t>ガイヨウ</t>
    </rPh>
    <rPh sb="8" eb="10">
      <t>チョウサ</t>
    </rPh>
    <rPh sb="10" eb="12">
      <t>カショ</t>
    </rPh>
    <phoneticPr fontId="1"/>
  </si>
  <si>
    <t>発注者又は自主施工者</t>
    <rPh sb="0" eb="3">
      <t>ハッチュウシャ</t>
    </rPh>
    <rPh sb="3" eb="4">
      <t>マタ</t>
    </rPh>
    <rPh sb="5" eb="7">
      <t>ジシュ</t>
    </rPh>
    <rPh sb="7" eb="10">
      <t>セコウシャ</t>
    </rPh>
    <phoneticPr fontId="1"/>
  </si>
  <si>
    <t>氏名又は名称（法人にあっては代表者の氏名）</t>
    <rPh sb="0" eb="2">
      <t>シメイ</t>
    </rPh>
    <rPh sb="2" eb="3">
      <t>マタ</t>
    </rPh>
    <rPh sb="4" eb="6">
      <t>メイショウ</t>
    </rPh>
    <rPh sb="7" eb="9">
      <t>ホウジン</t>
    </rPh>
    <rPh sb="14" eb="17">
      <t>ダイヒョウシャ</t>
    </rPh>
    <rPh sb="18" eb="20">
      <t>シメイ</t>
    </rPh>
    <phoneticPr fontId="1"/>
  </si>
  <si>
    <t>調査結果の概要（部分と石綿含有建材（特定建築材料）の種類，判断根拠）</t>
    <rPh sb="0" eb="2">
      <t>チョウサ</t>
    </rPh>
    <rPh sb="2" eb="4">
      <t>ケッカ</t>
    </rPh>
    <rPh sb="5" eb="7">
      <t>ガイヨウ</t>
    </rPh>
    <rPh sb="8" eb="10">
      <t>ブブン</t>
    </rPh>
    <rPh sb="11" eb="13">
      <t>セキメン</t>
    </rPh>
    <rPh sb="13" eb="15">
      <t>ガンユウ</t>
    </rPh>
    <rPh sb="15" eb="17">
      <t>ケンザイ</t>
    </rPh>
    <rPh sb="18" eb="20">
      <t>トクテイ</t>
    </rPh>
    <rPh sb="20" eb="22">
      <t>ケンチク</t>
    </rPh>
    <rPh sb="22" eb="24">
      <t>ザイリョウ</t>
    </rPh>
    <rPh sb="26" eb="28">
      <t>シュルイ</t>
    </rPh>
    <rPh sb="29" eb="31">
      <t>ハンダン</t>
    </rPh>
    <rPh sb="31" eb="33">
      <t>コンキョ</t>
    </rPh>
    <phoneticPr fontId="1"/>
  </si>
  <si>
    <t>石綿除去等作業（特定粉じん排出等作業）の方法</t>
    <rPh sb="0" eb="2">
      <t>セキメン</t>
    </rPh>
    <rPh sb="2" eb="4">
      <t>ジョキョ</t>
    </rPh>
    <rPh sb="4" eb="5">
      <t>ナド</t>
    </rPh>
    <rPh sb="5" eb="7">
      <t>サギョウ</t>
    </rPh>
    <rPh sb="8" eb="10">
      <t>トクテイ</t>
    </rPh>
    <rPh sb="10" eb="11">
      <t>フン</t>
    </rPh>
    <rPh sb="13" eb="15">
      <t>ハイシュツ</t>
    </rPh>
    <rPh sb="15" eb="16">
      <t>ナド</t>
    </rPh>
    <rPh sb="16" eb="18">
      <t>サギョウ</t>
    </rPh>
    <rPh sb="20" eb="22">
      <t>ホウホウ</t>
    </rPh>
    <phoneticPr fontId="1"/>
  </si>
  <si>
    <t>石綿含有建材（特定建築材料）の処理方法</t>
    <rPh sb="0" eb="2">
      <t>セキメン</t>
    </rPh>
    <rPh sb="2" eb="4">
      <t>ガンユウ</t>
    </rPh>
    <rPh sb="4" eb="6">
      <t>ケンザイ</t>
    </rPh>
    <rPh sb="7" eb="9">
      <t>トクテイ</t>
    </rPh>
    <rPh sb="9" eb="11">
      <t>ケンチク</t>
    </rPh>
    <rPh sb="11" eb="13">
      <t>ザイリョウ</t>
    </rPh>
    <rPh sb="15" eb="17">
      <t>ショリ</t>
    </rPh>
    <rPh sb="17" eb="19">
      <t>ホウホウ</t>
    </rPh>
    <phoneticPr fontId="1"/>
  </si>
  <si>
    <t>特定粉じんの排出又は飛散の抑制方</t>
    <rPh sb="0" eb="2">
      <t>トクテイ</t>
    </rPh>
    <rPh sb="2" eb="3">
      <t>フン</t>
    </rPh>
    <rPh sb="6" eb="8">
      <t>ハイシュツ</t>
    </rPh>
    <rPh sb="8" eb="9">
      <t>マタ</t>
    </rPh>
    <rPh sb="10" eb="12">
      <t>ヒサン</t>
    </rPh>
    <rPh sb="13" eb="15">
      <t>ヨクセイ</t>
    </rPh>
    <rPh sb="15" eb="16">
      <t>ホウ</t>
    </rPh>
    <phoneticPr fontId="1"/>
  </si>
  <si>
    <t>使用する資材及びその種類</t>
    <rPh sb="0" eb="2">
      <t>シヨウ</t>
    </rPh>
    <rPh sb="4" eb="6">
      <t>シザイ</t>
    </rPh>
    <rPh sb="6" eb="7">
      <t>オヨ</t>
    </rPh>
    <rPh sb="10" eb="12">
      <t>シュルイ</t>
    </rPh>
    <phoneticPr fontId="1"/>
  </si>
  <si>
    <t>備考：その他の条例等の届出年月日</t>
    <rPh sb="0" eb="2">
      <t>ビコウ</t>
    </rPh>
    <rPh sb="5" eb="6">
      <t>タ</t>
    </rPh>
    <rPh sb="7" eb="9">
      <t>ジョウレイ</t>
    </rPh>
    <rPh sb="9" eb="10">
      <t>ナド</t>
    </rPh>
    <rPh sb="11" eb="13">
      <t>トドケデ</t>
    </rPh>
    <rPh sb="13" eb="16">
      <t>ネンガッピ</t>
    </rPh>
    <phoneticPr fontId="1"/>
  </si>
  <si>
    <t>看板表示日</t>
    <rPh sb="0" eb="1">
      <t>ミ</t>
    </rPh>
    <rPh sb="1" eb="2">
      <t>イタ</t>
    </rPh>
    <rPh sb="2" eb="3">
      <t>ヒョウ</t>
    </rPh>
    <rPh sb="3" eb="4">
      <t>ジ</t>
    </rPh>
    <rPh sb="4" eb="5">
      <t>ニチ</t>
    </rPh>
    <phoneticPr fontId="1"/>
  </si>
  <si>
    <t>調査終了年月日</t>
    <rPh sb="0" eb="1">
      <t>チョウ</t>
    </rPh>
    <rPh sb="1" eb="2">
      <t>サ</t>
    </rPh>
    <rPh sb="2" eb="3">
      <t>シュウ</t>
    </rPh>
    <rPh sb="3" eb="4">
      <t>リョウ</t>
    </rPh>
    <rPh sb="4" eb="5">
      <t>ネン</t>
    </rPh>
    <rPh sb="5" eb="6">
      <t>ツキ</t>
    </rPh>
    <rPh sb="6" eb="7">
      <t>ニチ</t>
    </rPh>
    <phoneticPr fontId="1"/>
  </si>
  <si>
    <t>～</t>
    <phoneticPr fontId="1"/>
  </si>
  <si>
    <t>【調査方法】</t>
    <rPh sb="1" eb="3">
      <t>チョウサ</t>
    </rPh>
    <rPh sb="3" eb="5">
      <t>ホウホウ</t>
    </rPh>
    <phoneticPr fontId="1"/>
  </si>
  <si>
    <t>【調査箇所】</t>
    <rPh sb="1" eb="3">
      <t>チョウサ</t>
    </rPh>
    <rPh sb="3" eb="5">
      <t>カショ</t>
    </rPh>
    <phoneticPr fontId="1"/>
  </si>
  <si>
    <t>【石綿含有あり】</t>
    <rPh sb="1" eb="3">
      <t>セキメン</t>
    </rPh>
    <rPh sb="3" eb="5">
      <t>ガンユウ</t>
    </rPh>
    <phoneticPr fontId="1"/>
  </si>
  <si>
    <t>除去　　・　　その他　</t>
    <rPh sb="0" eb="2">
      <t>ジョキョ</t>
    </rPh>
    <rPh sb="9" eb="10">
      <t>タ</t>
    </rPh>
    <phoneticPr fontId="1"/>
  </si>
  <si>
    <t>現場責任者氏名</t>
    <rPh sb="0" eb="2">
      <t>ゲンバ</t>
    </rPh>
    <rPh sb="2" eb="5">
      <t>セキニンシャ</t>
    </rPh>
    <rPh sb="5" eb="7">
      <t>シメイ</t>
    </rPh>
    <phoneticPr fontId="1"/>
  </si>
  <si>
    <t>連絡場所　TEL</t>
    <rPh sb="0" eb="2">
      <t>レンラク</t>
    </rPh>
    <rPh sb="2" eb="4">
      <t>バショ</t>
    </rPh>
    <phoneticPr fontId="1"/>
  </si>
  <si>
    <t>を石綿作業主任者に選任しています。</t>
    <rPh sb="1" eb="3">
      <t>セキメン</t>
    </rPh>
    <rPh sb="3" eb="5">
      <t>サギョウ</t>
    </rPh>
    <rPh sb="5" eb="8">
      <t>シュニンシャ</t>
    </rPh>
    <rPh sb="9" eb="11">
      <t>センニン</t>
    </rPh>
    <phoneticPr fontId="1"/>
  </si>
  <si>
    <t>調査を行った者（分析等の実施者）</t>
    <rPh sb="0" eb="2">
      <t>チョウサ</t>
    </rPh>
    <rPh sb="3" eb="4">
      <t>オコナ</t>
    </rPh>
    <rPh sb="6" eb="7">
      <t>モノ</t>
    </rPh>
    <rPh sb="8" eb="10">
      <t>ブンセキ</t>
    </rPh>
    <rPh sb="10" eb="11">
      <t>ナド</t>
    </rPh>
    <rPh sb="12" eb="15">
      <t>ジッシシャ</t>
    </rPh>
    <phoneticPr fontId="1"/>
  </si>
  <si>
    <t>氏名又は名称及び住所</t>
    <rPh sb="0" eb="2">
      <t>シメイ</t>
    </rPh>
    <rPh sb="2" eb="3">
      <t>マタ</t>
    </rPh>
    <rPh sb="4" eb="6">
      <t>メイショウ</t>
    </rPh>
    <rPh sb="6" eb="7">
      <t>オヨ</t>
    </rPh>
    <rPh sb="8" eb="10">
      <t>ジュウショ</t>
    </rPh>
    <phoneticPr fontId="1"/>
  </si>
  <si>
    <t>事前調査・試料採取を実施した者</t>
    <rPh sb="0" eb="2">
      <t>ジゼン</t>
    </rPh>
    <rPh sb="2" eb="4">
      <t>チョウサ</t>
    </rPh>
    <rPh sb="5" eb="7">
      <t>シリョウ</t>
    </rPh>
    <rPh sb="7" eb="9">
      <t>サイシュ</t>
    </rPh>
    <rPh sb="10" eb="12">
      <t>ジッシ</t>
    </rPh>
    <rPh sb="14" eb="15">
      <t>モノ</t>
    </rPh>
    <phoneticPr fontId="1"/>
  </si>
  <si>
    <t>登録番号</t>
    <rPh sb="0" eb="2">
      <t>トウロク</t>
    </rPh>
    <rPh sb="2" eb="4">
      <t>バンゴウ</t>
    </rPh>
    <phoneticPr fontId="1"/>
  </si>
  <si>
    <t>分析を実施した者</t>
    <rPh sb="0" eb="2">
      <t>ブンセキ</t>
    </rPh>
    <rPh sb="3" eb="5">
      <t>ジッシ</t>
    </rPh>
    <rPh sb="7" eb="8">
      <t>モノ</t>
    </rPh>
    <phoneticPr fontId="1"/>
  </si>
  <si>
    <t>その他事項</t>
    <rPh sb="2" eb="3">
      <t>タ</t>
    </rPh>
    <rPh sb="3" eb="5">
      <t>ジコウ</t>
    </rPh>
    <phoneticPr fontId="1"/>
  </si>
  <si>
    <t>調査結果の概要に示す「石綿含有なし」に記載された○数字は，以下の判断根拠を表す</t>
    <rPh sb="0" eb="2">
      <t>チョウサ</t>
    </rPh>
    <rPh sb="2" eb="4">
      <t>ケッカ</t>
    </rPh>
    <rPh sb="5" eb="7">
      <t>ガイヨウ</t>
    </rPh>
    <rPh sb="8" eb="9">
      <t>シメ</t>
    </rPh>
    <rPh sb="11" eb="13">
      <t>セキメン</t>
    </rPh>
    <rPh sb="13" eb="15">
      <t>ガンユウ</t>
    </rPh>
    <rPh sb="19" eb="21">
      <t>キサイ</t>
    </rPh>
    <rPh sb="25" eb="27">
      <t>スウジ</t>
    </rPh>
    <rPh sb="29" eb="31">
      <t>イカ</t>
    </rPh>
    <rPh sb="32" eb="34">
      <t>ハンダン</t>
    </rPh>
    <rPh sb="34" eb="36">
      <t>コンキョ</t>
    </rPh>
    <rPh sb="37" eb="38">
      <t>アラワ</t>
    </rPh>
    <phoneticPr fontId="1"/>
  </si>
  <si>
    <t>　　大気汚染防止法，労働安全衛生法，石綿障害予防規則及び条例等に基づく調査結果を，以下のとおりお知らせします。</t>
    <rPh sb="2" eb="4">
      <t>タイキ</t>
    </rPh>
    <rPh sb="4" eb="6">
      <t>オセン</t>
    </rPh>
    <rPh sb="6" eb="8">
      <t>ボウシ</t>
    </rPh>
    <rPh sb="8" eb="9">
      <t>ホウ</t>
    </rPh>
    <rPh sb="10" eb="12">
      <t>ロウドウ</t>
    </rPh>
    <rPh sb="12" eb="14">
      <t>アンゼン</t>
    </rPh>
    <rPh sb="14" eb="17">
      <t>エイセイホウ</t>
    </rPh>
    <rPh sb="18" eb="20">
      <t>セキメン</t>
    </rPh>
    <rPh sb="20" eb="22">
      <t>ショウガイ</t>
    </rPh>
    <rPh sb="22" eb="24">
      <t>ヨボウ</t>
    </rPh>
    <rPh sb="24" eb="26">
      <t>キソク</t>
    </rPh>
    <rPh sb="26" eb="27">
      <t>オヨ</t>
    </rPh>
    <rPh sb="28" eb="30">
      <t>ジョウレイ</t>
    </rPh>
    <rPh sb="30" eb="31">
      <t>ナド</t>
    </rPh>
    <rPh sb="32" eb="33">
      <t>モト</t>
    </rPh>
    <rPh sb="35" eb="37">
      <t>チョウサ</t>
    </rPh>
    <rPh sb="37" eb="39">
      <t>ケッカ</t>
    </rPh>
    <rPh sb="41" eb="43">
      <t>イカ</t>
    </rPh>
    <rPh sb="48" eb="49">
      <t>シ</t>
    </rPh>
    <phoneticPr fontId="1"/>
  </si>
  <si>
    <t xml:space="preserve">
①目視　　②設計図書　　③分析　　④材料製造者による証明　
⑤材料の製造年月日</t>
    <rPh sb="2" eb="4">
      <t>モクシ</t>
    </rPh>
    <rPh sb="7" eb="9">
      <t>セッケイ</t>
    </rPh>
    <rPh sb="9" eb="11">
      <t>トショ</t>
    </rPh>
    <rPh sb="14" eb="16">
      <t>ブンセキ</t>
    </rPh>
    <rPh sb="19" eb="21">
      <t>ザイリョウ</t>
    </rPh>
    <rPh sb="21" eb="24">
      <t>セイゾウシャ</t>
    </rPh>
    <rPh sb="27" eb="29">
      <t>ショウメイ</t>
    </rPh>
    <phoneticPr fontId="1"/>
  </si>
  <si>
    <t>受注者（工事の施工者かつ調査者）</t>
    <rPh sb="0" eb="2">
      <t>ジュチュウ</t>
    </rPh>
    <rPh sb="2" eb="3">
      <t>シャ</t>
    </rPh>
    <rPh sb="4" eb="6">
      <t>コウジ</t>
    </rPh>
    <rPh sb="7" eb="9">
      <t>セコウ</t>
    </rPh>
    <rPh sb="9" eb="10">
      <t>シャ</t>
    </rPh>
    <rPh sb="12" eb="14">
      <t>チョウサ</t>
    </rPh>
    <rPh sb="14" eb="15">
      <t>シャ</t>
    </rPh>
    <phoneticPr fontId="1"/>
  </si>
  <si>
    <t>○○　××</t>
    <phoneticPr fontId="1"/>
  </si>
  <si>
    <t>令和●●年××月○○日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</si>
  <si>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　石綿セメント管は使用されていませんでした。（特定工事に該当しません）</t>
    <rPh sb="2" eb="4">
      <t>セキメン</t>
    </rPh>
    <rPh sb="8" eb="9">
      <t>カン</t>
    </rPh>
    <rPh sb="10" eb="12">
      <t>シヨウ</t>
    </rPh>
    <rPh sb="24" eb="26">
      <t>トクテイ</t>
    </rPh>
    <rPh sb="26" eb="28">
      <t>コウジ</t>
    </rPh>
    <rPh sb="29" eb="31">
      <t>ガイトウ</t>
    </rPh>
    <phoneticPr fontId="1"/>
  </si>
  <si>
    <t>建築物等の解体等の作業に関するお知らせ【記載例】</t>
    <rPh sb="0" eb="3">
      <t>ケンチクブツ</t>
    </rPh>
    <rPh sb="3" eb="4">
      <t>ナド</t>
    </rPh>
    <rPh sb="5" eb="7">
      <t>カイタイ</t>
    </rPh>
    <rPh sb="7" eb="8">
      <t>ナド</t>
    </rPh>
    <rPh sb="9" eb="11">
      <t>サギョウ</t>
    </rPh>
    <rPh sb="12" eb="13">
      <t>カン</t>
    </rPh>
    <rPh sb="16" eb="17">
      <t>シ</t>
    </rPh>
    <rPh sb="20" eb="22">
      <t>キサイ</t>
    </rPh>
    <rPh sb="22" eb="23">
      <t>レイ</t>
    </rPh>
    <phoneticPr fontId="1"/>
  </si>
  <si>
    <t>事業所（工事）の名称　：</t>
    <rPh sb="0" eb="3">
      <t>ジギョウショ</t>
    </rPh>
    <rPh sb="4" eb="6">
      <t>コウジ</t>
    </rPh>
    <rPh sb="8" eb="10">
      <t>メイショウ</t>
    </rPh>
    <phoneticPr fontId="1"/>
  </si>
  <si>
    <t>市道○○号線φ△△㎜・φ××㎜配水管布設替工事</t>
    <rPh sb="0" eb="2">
      <t>シドウ</t>
    </rPh>
    <rPh sb="2" eb="10">
      <t>マルマルゴウセンファイサンカクサンカクミリ</t>
    </rPh>
    <rPh sb="15" eb="18">
      <t>ハイスイカン</t>
    </rPh>
    <rPh sb="18" eb="20">
      <t>フセツ</t>
    </rPh>
    <rPh sb="20" eb="21">
      <t>カ</t>
    </rPh>
    <rPh sb="21" eb="23">
      <t>コウジ</t>
    </rPh>
    <phoneticPr fontId="1"/>
  </si>
  <si>
    <t>令和●●年○○月××日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</si>
  <si>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令和●●年○○月△△日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</si>
  <si>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三原市△△△丁目×番▲号</t>
    <rPh sb="0" eb="8">
      <t>ミハラシサンカクサンカクサンカクチョウメ</t>
    </rPh>
    <rPh sb="9" eb="10">
      <t>バン</t>
    </rPh>
    <rPh sb="11" eb="12">
      <t>ゴウ</t>
    </rPh>
    <phoneticPr fontId="1"/>
  </si>
  <si>
    <t>○○○-▲▲▲-××××</t>
    <phoneticPr fontId="1"/>
  </si>
  <si>
    <t>○○○○建設株式会社　　代表取締役　　●●　××</t>
    <rPh sb="4" eb="6">
      <t>ケンセツ</t>
    </rPh>
    <rPh sb="6" eb="8">
      <t>カブシキ</t>
    </rPh>
    <rPh sb="8" eb="10">
      <t>カイシャ</t>
    </rPh>
    <rPh sb="12" eb="17">
      <t>ダイヒョウトリシマリヤク</t>
    </rPh>
    <phoneticPr fontId="1"/>
  </si>
  <si>
    <t>①</t>
    <phoneticPr fontId="1"/>
  </si>
  <si>
    <t>②</t>
  </si>
  <si>
    <t>②</t>
    <phoneticPr fontId="1"/>
  </si>
  <si>
    <t>③</t>
    <phoneticPr fontId="1"/>
  </si>
  <si>
    <t>④</t>
    <phoneticPr fontId="1"/>
  </si>
  <si>
    <t>⑤</t>
    <phoneticPr fontId="1"/>
  </si>
  <si>
    <t>△△　××</t>
    <phoneticPr fontId="1"/>
  </si>
  <si>
    <t>広島県○○市△△町×番▲号</t>
    <rPh sb="0" eb="3">
      <t>ヒロシマケン</t>
    </rPh>
    <rPh sb="5" eb="6">
      <t>シ</t>
    </rPh>
    <rPh sb="8" eb="9">
      <t>マチ</t>
    </rPh>
    <rPh sb="10" eb="11">
      <t>バン</t>
    </rPh>
    <rPh sb="12" eb="13">
      <t>ゴウ</t>
    </rPh>
    <phoneticPr fontId="1"/>
  </si>
  <si>
    <t>××××</t>
    <phoneticPr fontId="1"/>
  </si>
  <si>
    <t>会員番号</t>
    <rPh sb="0" eb="2">
      <t>カイイン</t>
    </rPh>
    <rPh sb="2" eb="4">
      <t>バンゴウ</t>
    </rPh>
    <phoneticPr fontId="1"/>
  </si>
  <si>
    <t>　　【石綿含有なし】 ○数字は，右下欄の「その他の事項」を参照</t>
    <rPh sb="3" eb="5">
      <t>セキメン</t>
    </rPh>
    <rPh sb="5" eb="7">
      <t>ガンユウ</t>
    </rPh>
    <rPh sb="12" eb="14">
      <t>スウジ</t>
    </rPh>
    <rPh sb="16" eb="18">
      <t>ミギシタ</t>
    </rPh>
    <rPh sb="18" eb="19">
      <t>ラン</t>
    </rPh>
    <rPh sb="23" eb="24">
      <t>タ</t>
    </rPh>
    <rPh sb="25" eb="27">
      <t>ジコウ</t>
    </rPh>
    <rPh sb="29" eb="31">
      <t>サンショウ</t>
    </rPh>
    <phoneticPr fontId="1"/>
  </si>
  <si>
    <t>　　　　　①　・　②</t>
    <phoneticPr fontId="1"/>
  </si>
  <si>
    <t>　　本工事は、石綿障害予防規則第４条の２及び大気汚染防止法第１８条の１５第６項の規定による事前調査結果の報告を行っています。</t>
    <rPh sb="2" eb="3">
      <t>ホン</t>
    </rPh>
    <rPh sb="3" eb="5">
      <t>コウジ</t>
    </rPh>
    <rPh sb="7" eb="9">
      <t>セキメン</t>
    </rPh>
    <rPh sb="9" eb="11">
      <t>ショウガイ</t>
    </rPh>
    <rPh sb="11" eb="13">
      <t>ヨボウ</t>
    </rPh>
    <rPh sb="13" eb="15">
      <t>キソク</t>
    </rPh>
    <rPh sb="15" eb="16">
      <t>ダイ</t>
    </rPh>
    <rPh sb="17" eb="18">
      <t>ジョウ</t>
    </rPh>
    <rPh sb="20" eb="21">
      <t>オヨ</t>
    </rPh>
    <rPh sb="22" eb="24">
      <t>タイキ</t>
    </rPh>
    <rPh sb="24" eb="26">
      <t>オセン</t>
    </rPh>
    <rPh sb="26" eb="29">
      <t>ボウシホウ</t>
    </rPh>
    <rPh sb="29" eb="30">
      <t>ダイ</t>
    </rPh>
    <rPh sb="32" eb="33">
      <t>ジョウ</t>
    </rPh>
    <rPh sb="36" eb="37">
      <t>ダイ</t>
    </rPh>
    <rPh sb="38" eb="39">
      <t>コウ</t>
    </rPh>
    <rPh sb="40" eb="42">
      <t>キテイ</t>
    </rPh>
    <rPh sb="45" eb="47">
      <t>ジゼン</t>
    </rPh>
    <rPh sb="47" eb="49">
      <t>チョウサ</t>
    </rPh>
    <rPh sb="49" eb="51">
      <t>ケッカ</t>
    </rPh>
    <rPh sb="52" eb="54">
      <t>ホウコク</t>
    </rPh>
    <rPh sb="55" eb="56">
      <t>オコナ</t>
    </rPh>
    <phoneticPr fontId="1"/>
  </si>
  <si>
    <t>　　大気汚染防止法、労働安全衛生法、石綿障害予防規則及び条例等に基づく調査結果を、以下のとおりお知らせします。</t>
    <rPh sb="2" eb="4">
      <t>タイキ</t>
    </rPh>
    <rPh sb="4" eb="6">
      <t>オセン</t>
    </rPh>
    <rPh sb="6" eb="8">
      <t>ボウシ</t>
    </rPh>
    <rPh sb="8" eb="9">
      <t>ホウ</t>
    </rPh>
    <rPh sb="10" eb="12">
      <t>ロウドウ</t>
    </rPh>
    <rPh sb="12" eb="14">
      <t>アンゼン</t>
    </rPh>
    <rPh sb="14" eb="17">
      <t>エイセイホウ</t>
    </rPh>
    <rPh sb="18" eb="20">
      <t>セキメン</t>
    </rPh>
    <rPh sb="20" eb="22">
      <t>ショウガイ</t>
    </rPh>
    <rPh sb="22" eb="24">
      <t>ヨボウ</t>
    </rPh>
    <rPh sb="24" eb="26">
      <t>キソク</t>
    </rPh>
    <rPh sb="26" eb="27">
      <t>オヨ</t>
    </rPh>
    <rPh sb="28" eb="30">
      <t>ジョウレイ</t>
    </rPh>
    <rPh sb="30" eb="31">
      <t>ナド</t>
    </rPh>
    <rPh sb="32" eb="33">
      <t>モト</t>
    </rPh>
    <rPh sb="35" eb="37">
      <t>チョウサ</t>
    </rPh>
    <rPh sb="37" eb="39">
      <t>ケッカ</t>
    </rPh>
    <rPh sb="41" eb="43">
      <t>イカ</t>
    </rPh>
    <rPh sb="48" eb="49">
      <t>シ</t>
    </rPh>
    <phoneticPr fontId="1"/>
  </si>
  <si>
    <t>　　【石綿含有なし】 ○数字は、右下欄の「その他の事項」を参照</t>
    <rPh sb="3" eb="5">
      <t>セキメン</t>
    </rPh>
    <rPh sb="5" eb="7">
      <t>ガンユウ</t>
    </rPh>
    <rPh sb="12" eb="14">
      <t>スウジ</t>
    </rPh>
    <rPh sb="16" eb="18">
      <t>ミギシタ</t>
    </rPh>
    <rPh sb="18" eb="19">
      <t>ラン</t>
    </rPh>
    <rPh sb="23" eb="24">
      <t>タ</t>
    </rPh>
    <rPh sb="25" eb="27">
      <t>ジコウ</t>
    </rPh>
    <rPh sb="29" eb="31">
      <t>サンショウ</t>
    </rPh>
    <phoneticPr fontId="1"/>
  </si>
  <si>
    <t>　　石綿障害予防規則第３条第８項及び大気汚染防止法第１８条の１５第５項及び同法施行規則第１６条の４第二号の規定により、解体等の作業及び建築物の特定粉じん排出等作業について、以下のとおりお知らせします。</t>
    <rPh sb="2" eb="4">
      <t>セキメン</t>
    </rPh>
    <rPh sb="4" eb="6">
      <t>ショウガイ</t>
    </rPh>
    <rPh sb="6" eb="8">
      <t>ヨボウ</t>
    </rPh>
    <rPh sb="8" eb="10">
      <t>キソク</t>
    </rPh>
    <rPh sb="10" eb="11">
      <t>ダイ</t>
    </rPh>
    <rPh sb="12" eb="13">
      <t>ジョウ</t>
    </rPh>
    <rPh sb="13" eb="14">
      <t>ダイ</t>
    </rPh>
    <rPh sb="15" eb="16">
      <t>コウ</t>
    </rPh>
    <rPh sb="16" eb="17">
      <t>オヨ</t>
    </rPh>
    <rPh sb="18" eb="20">
      <t>タイキ</t>
    </rPh>
    <rPh sb="20" eb="22">
      <t>オセン</t>
    </rPh>
    <rPh sb="22" eb="24">
      <t>ボウシ</t>
    </rPh>
    <rPh sb="24" eb="25">
      <t>ホウ</t>
    </rPh>
    <rPh sb="25" eb="26">
      <t>ダイ</t>
    </rPh>
    <rPh sb="28" eb="29">
      <t>ジョウ</t>
    </rPh>
    <rPh sb="32" eb="33">
      <t>ダイ</t>
    </rPh>
    <rPh sb="34" eb="35">
      <t>コウ</t>
    </rPh>
    <rPh sb="35" eb="36">
      <t>オヨ</t>
    </rPh>
    <rPh sb="37" eb="39">
      <t>ドウホウ</t>
    </rPh>
    <rPh sb="39" eb="41">
      <t>セコウ</t>
    </rPh>
    <rPh sb="41" eb="43">
      <t>キソク</t>
    </rPh>
    <rPh sb="43" eb="44">
      <t>ダイ</t>
    </rPh>
    <rPh sb="46" eb="47">
      <t>ジョウ</t>
    </rPh>
    <rPh sb="49" eb="50">
      <t>ダイ</t>
    </rPh>
    <rPh sb="50" eb="51">
      <t>ニ</t>
    </rPh>
    <rPh sb="51" eb="52">
      <t>ゴウ</t>
    </rPh>
    <rPh sb="53" eb="55">
      <t>キテイ</t>
    </rPh>
    <rPh sb="59" eb="62">
      <t>カイタイナド</t>
    </rPh>
    <rPh sb="63" eb="65">
      <t>サギョウ</t>
    </rPh>
    <rPh sb="65" eb="66">
      <t>オヨ</t>
    </rPh>
    <rPh sb="67" eb="70">
      <t>ケンチクブツ</t>
    </rPh>
    <rPh sb="71" eb="73">
      <t>トクテイ</t>
    </rPh>
    <rPh sb="73" eb="74">
      <t>フン</t>
    </rPh>
    <rPh sb="76" eb="78">
      <t>ハイシュツ</t>
    </rPh>
    <rPh sb="78" eb="79">
      <t>ナド</t>
    </rPh>
    <rPh sb="79" eb="81">
      <t>サギョウ</t>
    </rPh>
    <rPh sb="86" eb="88">
      <t>イカ</t>
    </rPh>
    <rPh sb="93" eb="94">
      <t>シ</t>
    </rPh>
    <phoneticPr fontId="1"/>
  </si>
  <si>
    <t>【石綿含有なし】 ○数字は、右下欄の「その他の事項」を参照</t>
    <rPh sb="1" eb="3">
      <t>セキメン</t>
    </rPh>
    <rPh sb="3" eb="5">
      <t>ガンユウ</t>
    </rPh>
    <rPh sb="10" eb="12">
      <t>スウジ</t>
    </rPh>
    <rPh sb="14" eb="16">
      <t>ミギシタ</t>
    </rPh>
    <rPh sb="16" eb="17">
      <t>ラン</t>
    </rPh>
    <rPh sb="21" eb="22">
      <t>タ</t>
    </rPh>
    <rPh sb="23" eb="25">
      <t>ジコウ</t>
    </rPh>
    <rPh sb="27" eb="29">
      <t>サンショウ</t>
    </rPh>
    <phoneticPr fontId="1"/>
  </si>
  <si>
    <t>調査結果の概要に示す「石綿含有なし」に記載された○数字は、以下の判断根拠を表す</t>
    <rPh sb="0" eb="2">
      <t>チョウサ</t>
    </rPh>
    <rPh sb="2" eb="4">
      <t>ケッカ</t>
    </rPh>
    <rPh sb="5" eb="7">
      <t>ガイヨウ</t>
    </rPh>
    <rPh sb="8" eb="9">
      <t>シメ</t>
    </rPh>
    <rPh sb="11" eb="13">
      <t>セキメン</t>
    </rPh>
    <rPh sb="13" eb="15">
      <t>ガンユウ</t>
    </rPh>
    <rPh sb="19" eb="21">
      <t>キサイ</t>
    </rPh>
    <rPh sb="25" eb="27">
      <t>スウジ</t>
    </rPh>
    <rPh sb="29" eb="31">
      <t>イカ</t>
    </rPh>
    <rPh sb="32" eb="34">
      <t>ハンダン</t>
    </rPh>
    <rPh sb="34" eb="36">
      <t>コンキョ</t>
    </rPh>
    <rPh sb="37" eb="38">
      <t>アラワ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</si>
</sst>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3" xfId="0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left" vertical="center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6" xfId="0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0" fillId="0" borderId="5" xfId="0" applyBorder="1" applyAlignment="1">
      <alignment horizontal="distributed" vertical="center" indent="10"/>
    </xf>
    <xf numFmtId="0" fontId="0" fillId="0" borderId="6" xfId="0" applyBorder="1" applyAlignment="1">
      <alignment horizontal="distributed" vertical="center" indent="10"/>
    </xf>
    <xf numFmtId="0" fontId="0" fillId="0" borderId="10" xfId="0" applyBorder="1" applyAlignment="1">
      <alignment horizontal="distributed" vertical="center" indent="10"/>
    </xf>
    <xf numFmtId="0" fontId="0" fillId="0" borderId="4" xfId="0" applyBorder="1" applyAlignment="1">
      <alignment horizontal="distributed" vertical="center" indent="10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6" fillId="0" borderId="2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0" fillId="0" borderId="8" xfId="0" applyBorder="1" applyAlignment="1">
      <alignment horizontal="left" vertical="center" inden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11" fillId="0" borderId="18" xfId="0" applyFont="1" applyBorder="1" applyAlignment="1">
      <alignment horizontal="left" vertical="center" indent="1"/>
    </xf>
    <xf numFmtId="0" fontId="11" fillId="0" borderId="19" xfId="0" applyFont="1" applyBorder="1" applyAlignment="1">
      <alignment horizontal="left" vertical="center" indent="1"/>
    </xf>
    <xf numFmtId="0" fontId="11" fillId="0" borderId="20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left" vertical="center" indent="1"/>
    </xf>
    <xf numFmtId="0" fontId="11" fillId="0" borderId="14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6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8" xfId="0" applyBorder="1" applyAlignment="1">
      <alignment horizontal="left" vertical="top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22" xfId="0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3A05-DAA6-42E7-9B1D-95305FA3E770}">
  <dimension ref="A1:BR106"/>
  <sheetViews>
    <sheetView showGridLines="0" tabSelected="1" view="pageBreakPreview" zoomScaleNormal="100" zoomScaleSheetLayoutView="100" workbookViewId="0">
      <selection activeCell="I7" sqref="I7:BK7"/>
    </sheetView>
  </sheetViews>
  <sheetFormatPr defaultColWidth="9" defaultRowHeight="11" x14ac:dyDescent="0.2"/>
  <cols>
    <col min="1" max="1" width="1.6328125" style="2" customWidth="1"/>
    <col min="2" max="63" width="3.08984375" style="2" customWidth="1"/>
    <col min="64" max="64" width="1.6328125" style="2" customWidth="1"/>
    <col min="65" max="65" width="3.08984375" style="2" customWidth="1"/>
    <col min="66" max="67" width="9" style="2"/>
    <col min="68" max="70" width="9" style="2" customWidth="1"/>
    <col min="71" max="16384" width="9" style="2"/>
  </cols>
  <sheetData>
    <row r="1" spans="1:64" ht="11.5" thickBot="1" x14ac:dyDescent="0.25"/>
    <row r="2" spans="1:64" ht="30" customHeight="1" x14ac:dyDescent="0.2">
      <c r="A2" s="4"/>
      <c r="B2" s="47" t="s">
        <v>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5"/>
    </row>
    <row r="3" spans="1:64" customFormat="1" ht="20.149999999999999" customHeight="1" x14ac:dyDescent="0.2">
      <c r="A3" s="6"/>
      <c r="BL3" s="7"/>
    </row>
    <row r="4" spans="1:64" customFormat="1" ht="20.149999999999999" customHeight="1" x14ac:dyDescent="0.2">
      <c r="A4" s="6"/>
      <c r="B4" s="48" t="s">
        <v>64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7"/>
    </row>
    <row r="5" spans="1:64" customFormat="1" ht="20.149999999999999" customHeight="1" x14ac:dyDescent="0.2">
      <c r="A5" s="6"/>
      <c r="B5" s="49" t="s">
        <v>65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7"/>
    </row>
    <row r="6" spans="1:64" customFormat="1" ht="6" customHeight="1" x14ac:dyDescent="0.2">
      <c r="A6" s="6"/>
      <c r="BL6" s="7"/>
    </row>
    <row r="7" spans="1:64" customFormat="1" ht="20.149999999999999" customHeight="1" x14ac:dyDescent="0.2">
      <c r="A7" s="6"/>
      <c r="B7" s="18" t="s">
        <v>45</v>
      </c>
      <c r="C7" s="19"/>
      <c r="D7" s="19"/>
      <c r="E7" s="19"/>
      <c r="F7" s="19"/>
      <c r="G7" s="19"/>
      <c r="H7" s="20"/>
      <c r="I7" s="21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3"/>
      <c r="BL7" s="7"/>
    </row>
    <row r="8" spans="1:64" customFormat="1" ht="20.149999999999999" customHeight="1" x14ac:dyDescent="0.2">
      <c r="A8" s="6"/>
      <c r="B8" s="35" t="s">
        <v>22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53" t="s">
        <v>7</v>
      </c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4"/>
      <c r="AL8" s="52" t="s">
        <v>40</v>
      </c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4"/>
      <c r="BL8" s="7"/>
    </row>
    <row r="9" spans="1:64" customFormat="1" ht="20.149999999999999" customHeight="1" x14ac:dyDescent="0.2">
      <c r="A9" s="6"/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2"/>
      <c r="AL9" s="77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7"/>
      <c r="BL9" s="7"/>
    </row>
    <row r="10" spans="1:64" customFormat="1" ht="20.149999999999999" customHeight="1" x14ac:dyDescent="0.2">
      <c r="A10" s="6"/>
      <c r="B10" s="35" t="s">
        <v>21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53" t="s">
        <v>7</v>
      </c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4"/>
      <c r="AL10" s="64" t="s">
        <v>14</v>
      </c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6"/>
      <c r="BL10" s="7"/>
    </row>
    <row r="11" spans="1:64" customFormat="1" ht="20.149999999999999" customHeight="1" x14ac:dyDescent="0.2">
      <c r="A11" s="6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2"/>
      <c r="AL11" s="50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5"/>
      <c r="BL11" s="7"/>
    </row>
    <row r="12" spans="1:64" customFormat="1" ht="20.149999999999999" customHeight="1" x14ac:dyDescent="0.2">
      <c r="A12" s="6"/>
      <c r="B12" s="52" t="s">
        <v>10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4"/>
      <c r="P12" s="52" t="s">
        <v>7</v>
      </c>
      <c r="Q12" s="53"/>
      <c r="R12" s="53"/>
      <c r="S12" s="53"/>
      <c r="T12" s="53"/>
      <c r="U12" s="53"/>
      <c r="V12" s="53"/>
      <c r="W12" s="53"/>
      <c r="X12" s="53"/>
      <c r="Y12" s="53"/>
      <c r="Z12" s="53" t="s">
        <v>23</v>
      </c>
      <c r="AA12" s="53" t="s">
        <v>7</v>
      </c>
      <c r="AB12" s="53"/>
      <c r="AC12" s="53"/>
      <c r="AD12" s="53"/>
      <c r="AE12" s="53"/>
      <c r="AF12" s="53"/>
      <c r="AG12" s="53"/>
      <c r="AH12" s="53"/>
      <c r="AI12" s="53"/>
      <c r="AJ12" s="53"/>
      <c r="AK12" s="54"/>
      <c r="AL12" s="50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5"/>
      <c r="BL12" s="7"/>
    </row>
    <row r="13" spans="1:64" customFormat="1" ht="20.149999999999999" customHeight="1" x14ac:dyDescent="0.2">
      <c r="A13" s="6"/>
      <c r="B13" s="70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2"/>
      <c r="P13" s="70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2"/>
      <c r="AL13" s="87" t="s">
        <v>6</v>
      </c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9"/>
      <c r="BL13" s="7"/>
    </row>
    <row r="14" spans="1:64" customFormat="1" ht="20.149999999999999" customHeight="1" x14ac:dyDescent="0.2">
      <c r="A14" s="6"/>
      <c r="B14" s="18" t="s">
        <v>12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0"/>
      <c r="AL14" s="50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5"/>
      <c r="BL14" s="7"/>
    </row>
    <row r="15" spans="1:64" customFormat="1" ht="20.149999999999999" customHeight="1" x14ac:dyDescent="0.2">
      <c r="A15" s="6"/>
      <c r="B15" s="64" t="s">
        <v>24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6"/>
      <c r="AL15" s="52" t="s">
        <v>28</v>
      </c>
      <c r="AM15" s="53"/>
      <c r="AN15" s="53"/>
      <c r="AO15" s="53"/>
      <c r="AP15" s="54"/>
      <c r="AQ15" s="58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60"/>
      <c r="BL15" s="7"/>
    </row>
    <row r="16" spans="1:64" customFormat="1" ht="20.149999999999999" customHeight="1" x14ac:dyDescent="0.2">
      <c r="A16" s="6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1"/>
      <c r="AL16" s="55"/>
      <c r="AM16" s="56"/>
      <c r="AN16" s="56"/>
      <c r="AO16" s="56"/>
      <c r="AP16" s="57"/>
      <c r="AQ16" s="61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3"/>
      <c r="BL16" s="7"/>
    </row>
    <row r="17" spans="1:70" customFormat="1" ht="20.149999999999999" customHeight="1" x14ac:dyDescent="0.2">
      <c r="A17" s="6"/>
      <c r="B17" s="29" t="s">
        <v>25</v>
      </c>
      <c r="C17" s="30"/>
      <c r="D17" s="30"/>
      <c r="E17" s="3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67" t="s">
        <v>29</v>
      </c>
      <c r="AM17" s="68"/>
      <c r="AN17" s="68"/>
      <c r="AO17" s="68"/>
      <c r="AP17" s="69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4"/>
      <c r="BL17" s="7"/>
    </row>
    <row r="18" spans="1:70" customFormat="1" ht="20.149999999999999" customHeight="1" x14ac:dyDescent="0.2">
      <c r="A18" s="6"/>
      <c r="B18" s="29"/>
      <c r="C18" s="30"/>
      <c r="D18" s="30"/>
      <c r="E18" s="3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70"/>
      <c r="AM18" s="71"/>
      <c r="AN18" s="71"/>
      <c r="AO18" s="71"/>
      <c r="AP18" s="72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6"/>
      <c r="BL18" s="7"/>
    </row>
    <row r="19" spans="1:70" customFormat="1" ht="20.149999999999999" customHeight="1" x14ac:dyDescent="0.2">
      <c r="A19" s="6"/>
      <c r="B19" s="18" t="s">
        <v>15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0"/>
      <c r="AL19" s="18" t="s">
        <v>31</v>
      </c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20"/>
      <c r="BL19" s="7"/>
    </row>
    <row r="20" spans="1:70" customFormat="1" ht="20.149999999999999" customHeight="1" x14ac:dyDescent="0.2">
      <c r="A20" s="6"/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29" t="s">
        <v>32</v>
      </c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1"/>
      <c r="BL20" s="7"/>
    </row>
    <row r="21" spans="1:70" customFormat="1" ht="20.149999999999999" customHeight="1" x14ac:dyDescent="0.2">
      <c r="A21" s="6"/>
      <c r="B21" s="26" t="s">
        <v>43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8"/>
      <c r="AL21" s="32" t="s">
        <v>33</v>
      </c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7"/>
    </row>
    <row r="22" spans="1:70" customFormat="1" ht="20.149999999999999" customHeight="1" x14ac:dyDescent="0.2">
      <c r="A22" s="6"/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8"/>
      <c r="AL22" s="8"/>
      <c r="AM22" s="3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5"/>
      <c r="BL22" s="7"/>
      <c r="BP22" t="s">
        <v>52</v>
      </c>
      <c r="BQ22">
        <v>1</v>
      </c>
      <c r="BR22" s="1" t="s">
        <v>2</v>
      </c>
    </row>
    <row r="23" spans="1:70" customFormat="1" ht="20.149999999999999" customHeight="1" x14ac:dyDescent="0.2">
      <c r="A23" s="6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8"/>
      <c r="AM23" s="16" t="s">
        <v>1</v>
      </c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BA23" s="16" t="str">
        <f>IF(BR27=1,"会員番号","登録番号")</f>
        <v>登録番号</v>
      </c>
      <c r="BB23" s="16"/>
      <c r="BC23" s="16"/>
      <c r="BE23" s="16"/>
      <c r="BF23" s="16"/>
      <c r="BG23" s="16"/>
      <c r="BH23" s="16"/>
      <c r="BI23" s="16"/>
      <c r="BJ23" s="16"/>
      <c r="BK23" s="17"/>
      <c r="BL23" s="7"/>
      <c r="BP23" t="s">
        <v>54</v>
      </c>
      <c r="BQ23">
        <v>2</v>
      </c>
      <c r="BR23" s="1" t="s">
        <v>4</v>
      </c>
    </row>
    <row r="24" spans="1:70" customFormat="1" ht="20.149999999999999" customHeight="1" x14ac:dyDescent="0.2">
      <c r="A24" s="6"/>
      <c r="B24" s="39" t="s">
        <v>66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6"/>
      <c r="AL24" s="8"/>
      <c r="AM24" s="16" t="s">
        <v>0</v>
      </c>
      <c r="AN24" s="16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5"/>
      <c r="BL24" s="7"/>
      <c r="BP24" t="s">
        <v>55</v>
      </c>
      <c r="BQ24">
        <v>3</v>
      </c>
      <c r="BR24" s="1" t="s">
        <v>3</v>
      </c>
    </row>
    <row r="25" spans="1:70" customFormat="1" ht="20.149999999999999" customHeight="1" x14ac:dyDescent="0.2">
      <c r="A25" s="6"/>
      <c r="B25" s="39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6"/>
      <c r="AL25" s="84" t="s">
        <v>35</v>
      </c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6"/>
      <c r="BL25" s="7"/>
      <c r="BP25" t="s">
        <v>56</v>
      </c>
      <c r="BQ25">
        <v>4</v>
      </c>
      <c r="BR25" s="1" t="s">
        <v>5</v>
      </c>
    </row>
    <row r="26" spans="1:70" customFormat="1" ht="20.149999999999999" customHeight="1" x14ac:dyDescent="0.2">
      <c r="A26" s="6"/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/>
      <c r="AL26" s="8"/>
      <c r="AM26" s="3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5"/>
      <c r="BL26" s="7"/>
      <c r="BP26" t="s">
        <v>57</v>
      </c>
    </row>
    <row r="27" spans="1:70" customFormat="1" ht="20.149999999999999" customHeight="1" x14ac:dyDescent="0.2">
      <c r="A27" s="6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1"/>
      <c r="AL27" s="8"/>
      <c r="AM27" s="16" t="s">
        <v>1</v>
      </c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BA27" s="16" t="s">
        <v>34</v>
      </c>
      <c r="BB27" s="16"/>
      <c r="BC27" s="16"/>
      <c r="BE27" s="16"/>
      <c r="BF27" s="16"/>
      <c r="BG27" s="16"/>
      <c r="BH27" s="16"/>
      <c r="BI27" s="16"/>
      <c r="BJ27" s="16"/>
      <c r="BK27" s="17"/>
      <c r="BL27" s="7"/>
      <c r="BR27" s="1" t="str">
        <f>IF(AN22="（一社）日本アスベスト調査診断協会に登録されている者",1,"")</f>
        <v/>
      </c>
    </row>
    <row r="28" spans="1:70" customFormat="1" ht="20.149999999999999" customHeight="1" x14ac:dyDescent="0.2">
      <c r="A28" s="6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1"/>
      <c r="AL28" s="8"/>
      <c r="AM28" s="16" t="s">
        <v>0</v>
      </c>
      <c r="AN28" s="16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5"/>
      <c r="BL28" s="7"/>
    </row>
    <row r="29" spans="1:70" customFormat="1" ht="20.149999999999999" customHeight="1" x14ac:dyDescent="0.2">
      <c r="A29" s="6"/>
      <c r="B29" s="3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1"/>
      <c r="AL29" s="18" t="s">
        <v>36</v>
      </c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20"/>
      <c r="BL29" s="7"/>
    </row>
    <row r="30" spans="1:70" customFormat="1" ht="20.149999999999999" customHeight="1" x14ac:dyDescent="0.2">
      <c r="A30" s="6"/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1"/>
      <c r="AL30" s="29" t="s">
        <v>69</v>
      </c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1"/>
      <c r="BL30" s="7"/>
    </row>
    <row r="31" spans="1:70" customFormat="1" ht="20.149999999999999" customHeight="1" x14ac:dyDescent="0.2">
      <c r="A31" s="6"/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1"/>
      <c r="AL31" s="78" t="s">
        <v>39</v>
      </c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80"/>
      <c r="BL31" s="7"/>
    </row>
    <row r="32" spans="1:70" customFormat="1" ht="20.149999999999999" customHeight="1" x14ac:dyDescent="0.2">
      <c r="A32" s="6"/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1"/>
      <c r="AL32" s="78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80"/>
      <c r="BL32" s="7"/>
    </row>
    <row r="33" spans="1:64" customFormat="1" ht="20.149999999999999" customHeight="1" x14ac:dyDescent="0.2">
      <c r="A33" s="6"/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1"/>
      <c r="AL33" s="78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80"/>
      <c r="BL33" s="7"/>
    </row>
    <row r="34" spans="1:64" customFormat="1" ht="20.149999999999999" customHeight="1" x14ac:dyDescent="0.2">
      <c r="A34" s="6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1"/>
      <c r="AL34" s="78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80"/>
      <c r="BL34" s="7"/>
    </row>
    <row r="35" spans="1:64" customFormat="1" ht="20.149999999999999" customHeight="1" x14ac:dyDescent="0.2">
      <c r="A35" s="6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1"/>
      <c r="AL35" s="78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80"/>
      <c r="BL35" s="7"/>
    </row>
    <row r="36" spans="1:64" customFormat="1" ht="20.149999999999999" customHeight="1" x14ac:dyDescent="0.2">
      <c r="A36" s="6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1"/>
      <c r="AL36" s="78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80"/>
      <c r="BL36" s="7"/>
    </row>
    <row r="37" spans="1:64" customFormat="1" ht="20.149999999999999" customHeight="1" x14ac:dyDescent="0.2">
      <c r="A37" s="6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1"/>
      <c r="AL37" s="78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80"/>
      <c r="BL37" s="7"/>
    </row>
    <row r="38" spans="1:64" customFormat="1" ht="20.149999999999999" customHeight="1" x14ac:dyDescent="0.2">
      <c r="A38" s="6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1"/>
      <c r="AL38" s="78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80"/>
      <c r="BL38" s="7"/>
    </row>
    <row r="39" spans="1:64" customFormat="1" ht="20.149999999999999" customHeight="1" x14ac:dyDescent="0.2">
      <c r="A39" s="6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1"/>
      <c r="AL39" s="78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80"/>
      <c r="BL39" s="7"/>
    </row>
    <row r="40" spans="1:64" customFormat="1" ht="20.149999999999999" customHeight="1" x14ac:dyDescent="0.2">
      <c r="A40" s="6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1"/>
      <c r="AL40" s="78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80"/>
      <c r="BL40" s="7"/>
    </row>
    <row r="41" spans="1:64" customFormat="1" ht="20.149999999999999" customHeight="1" x14ac:dyDescent="0.2">
      <c r="A41" s="6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4"/>
      <c r="AL41" s="81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3"/>
      <c r="BL41" s="7"/>
    </row>
    <row r="42" spans="1:64" customFormat="1" ht="6" customHeight="1" thickBot="1" x14ac:dyDescent="0.25">
      <c r="A42" s="6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7"/>
    </row>
    <row r="43" spans="1:64" customFormat="1" ht="20.149999999999999" customHeight="1" x14ac:dyDescent="0.2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0"/>
    </row>
    <row r="44" spans="1:64" customFormat="1" ht="20.149999999999999" customHeight="1" x14ac:dyDescent="0.2"/>
    <row r="45" spans="1:64" customFormat="1" ht="20.149999999999999" customHeight="1" x14ac:dyDescent="0.2"/>
    <row r="46" spans="1:64" customFormat="1" ht="20.149999999999999" customHeight="1" x14ac:dyDescent="0.2"/>
    <row r="47" spans="1:64" customFormat="1" ht="20.149999999999999" customHeight="1" x14ac:dyDescent="0.2"/>
    <row r="48" spans="1:64" customFormat="1" ht="20.149999999999999" customHeight="1" x14ac:dyDescent="0.2"/>
    <row r="49" customFormat="1" ht="20.149999999999999" customHeight="1" x14ac:dyDescent="0.2"/>
    <row r="50" customFormat="1" ht="20.149999999999999" customHeight="1" x14ac:dyDescent="0.2"/>
    <row r="51" customFormat="1" ht="20.149999999999999" customHeight="1" x14ac:dyDescent="0.2"/>
    <row r="52" customFormat="1" ht="20.149999999999999" customHeight="1" x14ac:dyDescent="0.2"/>
    <row r="53" customFormat="1" ht="20.149999999999999" customHeight="1" x14ac:dyDescent="0.2"/>
    <row r="54" customFormat="1" ht="20.149999999999999" customHeight="1" x14ac:dyDescent="0.2"/>
    <row r="55" customFormat="1" ht="20.149999999999999" customHeight="1" x14ac:dyDescent="0.2"/>
    <row r="56" customFormat="1" ht="20.149999999999999" customHeight="1" x14ac:dyDescent="0.2"/>
    <row r="57" customFormat="1" ht="20.149999999999999" customHeight="1" x14ac:dyDescent="0.2"/>
    <row r="58" customFormat="1" ht="20.149999999999999" customHeight="1" x14ac:dyDescent="0.2"/>
    <row r="59" customFormat="1" ht="20.149999999999999" customHeight="1" x14ac:dyDescent="0.2"/>
    <row r="60" customFormat="1" ht="20.149999999999999" customHeight="1" x14ac:dyDescent="0.2"/>
    <row r="61" customFormat="1" ht="20.149999999999999" customHeight="1" x14ac:dyDescent="0.2"/>
    <row r="62" customFormat="1" ht="20.149999999999999" customHeight="1" x14ac:dyDescent="0.2"/>
    <row r="63" customFormat="1" ht="20.149999999999999" customHeight="1" x14ac:dyDescent="0.2"/>
    <row r="64" customFormat="1" ht="20.149999999999999" customHeight="1" x14ac:dyDescent="0.2"/>
    <row r="65" customFormat="1" ht="20.149999999999999" customHeight="1" x14ac:dyDescent="0.2"/>
    <row r="66" customFormat="1" ht="20.149999999999999" customHeight="1" x14ac:dyDescent="0.2"/>
    <row r="67" customFormat="1" ht="20.149999999999999" customHeight="1" x14ac:dyDescent="0.2"/>
    <row r="68" customFormat="1" ht="20.149999999999999" customHeight="1" x14ac:dyDescent="0.2"/>
    <row r="69" customFormat="1" ht="20.149999999999999" customHeight="1" x14ac:dyDescent="0.2"/>
    <row r="70" customFormat="1" ht="20.149999999999999" customHeight="1" x14ac:dyDescent="0.2"/>
    <row r="71" customFormat="1" ht="20.149999999999999" customHeight="1" x14ac:dyDescent="0.2"/>
    <row r="72" customFormat="1" ht="20.149999999999999" customHeight="1" x14ac:dyDescent="0.2"/>
    <row r="73" customFormat="1" ht="20.149999999999999" customHeight="1" x14ac:dyDescent="0.2"/>
    <row r="74" customFormat="1" ht="20.149999999999999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38:63" customFormat="1" ht="15" customHeight="1" x14ac:dyDescent="0.2"/>
    <row r="98" spans="38:63" customFormat="1" ht="15" customHeight="1" x14ac:dyDescent="0.2"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</row>
    <row r="99" spans="38:63" ht="15" customHeight="1" x14ac:dyDescent="0.2"/>
    <row r="100" spans="38:63" ht="15" customHeight="1" x14ac:dyDescent="0.2"/>
    <row r="101" spans="38:63" ht="15" customHeight="1" x14ac:dyDescent="0.2"/>
    <row r="102" spans="38:63" ht="15" customHeight="1" x14ac:dyDescent="0.2"/>
    <row r="103" spans="38:63" ht="15" customHeight="1" x14ac:dyDescent="0.2"/>
    <row r="104" spans="38:63" ht="15" customHeight="1" x14ac:dyDescent="0.2"/>
    <row r="105" spans="38:63" ht="15" customHeight="1" x14ac:dyDescent="0.2"/>
    <row r="106" spans="38:63" ht="15" customHeight="1" x14ac:dyDescent="0.2"/>
  </sheetData>
  <mergeCells count="53">
    <mergeCell ref="B10:W11"/>
    <mergeCell ref="X10:AK11"/>
    <mergeCell ref="X8:AK9"/>
    <mergeCell ref="AL13:BK13"/>
    <mergeCell ref="Z12:Z13"/>
    <mergeCell ref="AA12:AK13"/>
    <mergeCell ref="AL10:BK10"/>
    <mergeCell ref="AL11:BK12"/>
    <mergeCell ref="B12:O13"/>
    <mergeCell ref="P12:Y13"/>
    <mergeCell ref="AL31:BK41"/>
    <mergeCell ref="AM24:AN24"/>
    <mergeCell ref="AO24:BK24"/>
    <mergeCell ref="AL25:BK25"/>
    <mergeCell ref="AL29:BK29"/>
    <mergeCell ref="AL30:BK30"/>
    <mergeCell ref="AM27:AN27"/>
    <mergeCell ref="BA27:BC27"/>
    <mergeCell ref="AM28:AN28"/>
    <mergeCell ref="AO28:BK28"/>
    <mergeCell ref="AO27:AY27"/>
    <mergeCell ref="B26:AK41"/>
    <mergeCell ref="B24:AK25"/>
    <mergeCell ref="B2:BK2"/>
    <mergeCell ref="B4:BK4"/>
    <mergeCell ref="B5:BK5"/>
    <mergeCell ref="AL14:BK14"/>
    <mergeCell ref="B17:E18"/>
    <mergeCell ref="F17:AK18"/>
    <mergeCell ref="AL15:AP16"/>
    <mergeCell ref="AQ15:BK16"/>
    <mergeCell ref="B14:AK14"/>
    <mergeCell ref="B15:E16"/>
    <mergeCell ref="F15:AK16"/>
    <mergeCell ref="AL17:AP18"/>
    <mergeCell ref="AQ17:BK18"/>
    <mergeCell ref="AL8:BK9"/>
    <mergeCell ref="BE23:BK23"/>
    <mergeCell ref="BE27:BK27"/>
    <mergeCell ref="B7:H7"/>
    <mergeCell ref="I7:BK7"/>
    <mergeCell ref="AN22:BK22"/>
    <mergeCell ref="AN26:BK26"/>
    <mergeCell ref="AM23:AN23"/>
    <mergeCell ref="BA23:BC23"/>
    <mergeCell ref="AO23:AY23"/>
    <mergeCell ref="B21:AK22"/>
    <mergeCell ref="AL19:BK19"/>
    <mergeCell ref="AL20:BK20"/>
    <mergeCell ref="AL21:BK21"/>
    <mergeCell ref="B19:AK19"/>
    <mergeCell ref="B20:AK20"/>
    <mergeCell ref="B8:W9"/>
  </mergeCells>
  <phoneticPr fontId="1"/>
  <dataValidations count="2">
    <dataValidation type="list" allowBlank="1" showInputMessage="1" showErrorMessage="1" sqref="AN22:BK22" xr:uid="{25AC1AAE-D874-4DD0-BC39-33E709334D05}">
      <formula1>$BR$21:$BR$25</formula1>
    </dataValidation>
    <dataValidation type="list" allowBlank="1" showInputMessage="1" showErrorMessage="1" sqref="AM22 AM26" xr:uid="{BA2E7160-7A42-4402-9CBF-510CB159BBF4}">
      <formula1>$BP$21:$BP$26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5F706-6F78-4A8D-BEBC-54C67700FA06}">
  <sheetPr>
    <tabColor rgb="FF00B0F0"/>
  </sheetPr>
  <dimension ref="A1:BQ106"/>
  <sheetViews>
    <sheetView showGridLines="0" view="pageBreakPreview" zoomScaleNormal="100" zoomScaleSheetLayoutView="100" workbookViewId="0">
      <selection activeCell="I7" sqref="I7:BK7"/>
    </sheetView>
  </sheetViews>
  <sheetFormatPr defaultColWidth="9" defaultRowHeight="11" x14ac:dyDescent="0.2"/>
  <cols>
    <col min="1" max="1" width="1.6328125" style="2" customWidth="1"/>
    <col min="2" max="63" width="3.08984375" style="2" customWidth="1"/>
    <col min="64" max="64" width="1.6328125" style="2" customWidth="1"/>
    <col min="65" max="65" width="3.08984375" style="2" customWidth="1"/>
    <col min="66" max="16384" width="9" style="2"/>
  </cols>
  <sheetData>
    <row r="1" spans="1:64" ht="11.5" thickBot="1" x14ac:dyDescent="0.25"/>
    <row r="2" spans="1:64" ht="30" customHeight="1" x14ac:dyDescent="0.2">
      <c r="A2" s="4"/>
      <c r="B2" s="47" t="s">
        <v>44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5"/>
    </row>
    <row r="3" spans="1:64" customFormat="1" ht="20.149999999999999" customHeight="1" x14ac:dyDescent="0.2">
      <c r="A3" s="6"/>
      <c r="BL3" s="7"/>
    </row>
    <row r="4" spans="1:64" customFormat="1" ht="20.149999999999999" customHeight="1" x14ac:dyDescent="0.2">
      <c r="A4" s="6"/>
      <c r="B4" s="48" t="s">
        <v>9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7"/>
    </row>
    <row r="5" spans="1:64" customFormat="1" ht="20.149999999999999" customHeight="1" x14ac:dyDescent="0.2">
      <c r="A5" s="6"/>
      <c r="B5" s="49" t="s">
        <v>38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7"/>
    </row>
    <row r="6" spans="1:64" customFormat="1" ht="6" customHeight="1" x14ac:dyDescent="0.2">
      <c r="A6" s="6"/>
      <c r="BL6" s="7"/>
    </row>
    <row r="7" spans="1:64" customFormat="1" ht="20.149999999999999" customHeight="1" x14ac:dyDescent="0.2">
      <c r="A7" s="6"/>
      <c r="B7" s="18" t="s">
        <v>45</v>
      </c>
      <c r="C7" s="19"/>
      <c r="D7" s="19"/>
      <c r="E7" s="19"/>
      <c r="F7" s="19"/>
      <c r="G7" s="19"/>
      <c r="H7" s="20"/>
      <c r="I7" s="110" t="s">
        <v>46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2"/>
      <c r="BL7" s="7"/>
    </row>
    <row r="8" spans="1:64" customFormat="1" ht="20.149999999999999" customHeight="1" x14ac:dyDescent="0.2">
      <c r="A8" s="6"/>
      <c r="B8" s="35" t="s">
        <v>22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105" t="s">
        <v>47</v>
      </c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52" t="s">
        <v>40</v>
      </c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4"/>
      <c r="BL8" s="7"/>
    </row>
    <row r="9" spans="1:64" customFormat="1" ht="20.149999999999999" customHeight="1" x14ac:dyDescent="0.2">
      <c r="A9" s="6"/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8"/>
      <c r="AL9" s="77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7"/>
      <c r="BL9" s="7"/>
    </row>
    <row r="10" spans="1:64" customFormat="1" ht="20.149999999999999" customHeight="1" x14ac:dyDescent="0.2">
      <c r="A10" s="6"/>
      <c r="B10" s="35" t="s">
        <v>21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105" t="s">
        <v>48</v>
      </c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6"/>
      <c r="AL10" s="64" t="s">
        <v>14</v>
      </c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6"/>
      <c r="BL10" s="7"/>
    </row>
    <row r="11" spans="1:64" customFormat="1" ht="20.149999999999999" customHeight="1" x14ac:dyDescent="0.2">
      <c r="A11" s="6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8"/>
      <c r="AL11" s="109" t="s">
        <v>51</v>
      </c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1"/>
      <c r="BL11" s="7"/>
    </row>
    <row r="12" spans="1:64" customFormat="1" ht="20.149999999999999" customHeight="1" x14ac:dyDescent="0.2">
      <c r="A12" s="6"/>
      <c r="B12" s="52" t="s">
        <v>10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4"/>
      <c r="P12" s="113" t="s">
        <v>48</v>
      </c>
      <c r="Q12" s="114"/>
      <c r="R12" s="114"/>
      <c r="S12" s="114"/>
      <c r="T12" s="114"/>
      <c r="U12" s="114"/>
      <c r="V12" s="114"/>
      <c r="W12" s="114"/>
      <c r="X12" s="114"/>
      <c r="Y12" s="114"/>
      <c r="Z12" s="53" t="s">
        <v>23</v>
      </c>
      <c r="AA12" s="105" t="s">
        <v>42</v>
      </c>
      <c r="AB12" s="105"/>
      <c r="AC12" s="105"/>
      <c r="AD12" s="105"/>
      <c r="AE12" s="105"/>
      <c r="AF12" s="105"/>
      <c r="AG12" s="105"/>
      <c r="AH12" s="105"/>
      <c r="AI12" s="105"/>
      <c r="AJ12" s="105"/>
      <c r="AK12" s="106"/>
      <c r="AL12" s="109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1"/>
      <c r="BL12" s="7"/>
    </row>
    <row r="13" spans="1:64" customFormat="1" ht="20.149999999999999" customHeight="1" x14ac:dyDescent="0.2">
      <c r="A13" s="6"/>
      <c r="B13" s="70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2"/>
      <c r="P13" s="115"/>
      <c r="Q13" s="107"/>
      <c r="R13" s="107"/>
      <c r="S13" s="107"/>
      <c r="T13" s="107"/>
      <c r="U13" s="107"/>
      <c r="V13" s="107"/>
      <c r="W13" s="107"/>
      <c r="X13" s="107"/>
      <c r="Y13" s="107"/>
      <c r="Z13" s="71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8"/>
      <c r="AL13" s="87" t="s">
        <v>6</v>
      </c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9"/>
      <c r="BL13" s="7"/>
    </row>
    <row r="14" spans="1:64" customFormat="1" ht="20.149999999999999" customHeight="1" x14ac:dyDescent="0.2">
      <c r="A14" s="6"/>
      <c r="B14" s="18" t="s">
        <v>12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0"/>
      <c r="AL14" s="109" t="s">
        <v>49</v>
      </c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1"/>
      <c r="BL14" s="7"/>
    </row>
    <row r="15" spans="1:64" customFormat="1" ht="20.149999999999999" customHeight="1" x14ac:dyDescent="0.2">
      <c r="A15" s="6"/>
      <c r="B15" s="64" t="s">
        <v>24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6"/>
      <c r="AL15" s="52" t="s">
        <v>28</v>
      </c>
      <c r="AM15" s="53"/>
      <c r="AN15" s="53"/>
      <c r="AO15" s="53"/>
      <c r="AP15" s="54"/>
      <c r="AQ15" s="95" t="s">
        <v>41</v>
      </c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7"/>
      <c r="BL15" s="7"/>
    </row>
    <row r="16" spans="1:64" customFormat="1" ht="20.149999999999999" customHeight="1" x14ac:dyDescent="0.2">
      <c r="A16" s="6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1"/>
      <c r="AL16" s="55"/>
      <c r="AM16" s="56"/>
      <c r="AN16" s="56"/>
      <c r="AO16" s="56"/>
      <c r="AP16" s="57"/>
      <c r="AQ16" s="98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100"/>
      <c r="BL16" s="7"/>
    </row>
    <row r="17" spans="1:69" customFormat="1" ht="20.149999999999999" customHeight="1" x14ac:dyDescent="0.2">
      <c r="A17" s="6"/>
      <c r="B17" s="29" t="s">
        <v>25</v>
      </c>
      <c r="C17" s="30"/>
      <c r="D17" s="30"/>
      <c r="E17" s="3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67" t="s">
        <v>29</v>
      </c>
      <c r="AM17" s="68"/>
      <c r="AN17" s="68"/>
      <c r="AO17" s="68"/>
      <c r="AP17" s="69"/>
      <c r="AQ17" s="101" t="s">
        <v>50</v>
      </c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2"/>
      <c r="BL17" s="7"/>
    </row>
    <row r="18" spans="1:69" customFormat="1" ht="20.149999999999999" customHeight="1" x14ac:dyDescent="0.2">
      <c r="A18" s="6"/>
      <c r="B18" s="29"/>
      <c r="C18" s="30"/>
      <c r="D18" s="30"/>
      <c r="E18" s="3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70"/>
      <c r="AM18" s="71"/>
      <c r="AN18" s="71"/>
      <c r="AO18" s="71"/>
      <c r="AP18" s="72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4"/>
      <c r="BL18" s="7"/>
    </row>
    <row r="19" spans="1:69" customFormat="1" ht="20.149999999999999" customHeight="1" x14ac:dyDescent="0.2">
      <c r="A19" s="6"/>
      <c r="B19" s="18" t="s">
        <v>15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0"/>
      <c r="AL19" s="18" t="s">
        <v>31</v>
      </c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20"/>
      <c r="BL19" s="7"/>
    </row>
    <row r="20" spans="1:69" customFormat="1" ht="20.149999999999999" customHeight="1" x14ac:dyDescent="0.2">
      <c r="A20" s="6"/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29" t="s">
        <v>32</v>
      </c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1"/>
      <c r="BL20" s="7"/>
    </row>
    <row r="21" spans="1:69" customFormat="1" ht="20.149999999999999" customHeight="1" x14ac:dyDescent="0.2">
      <c r="A21" s="6"/>
      <c r="B21" s="26" t="s">
        <v>43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8"/>
      <c r="AL21" s="32" t="s">
        <v>33</v>
      </c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7"/>
    </row>
    <row r="22" spans="1:69" customFormat="1" ht="20.149999999999999" customHeight="1" x14ac:dyDescent="0.2">
      <c r="A22" s="6"/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8"/>
      <c r="AL22" s="8"/>
      <c r="AM22" s="15" t="s">
        <v>53</v>
      </c>
      <c r="AN22" s="94" t="s">
        <v>5</v>
      </c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1"/>
      <c r="BL22" s="7"/>
      <c r="BP22" t="s">
        <v>52</v>
      </c>
      <c r="BQ22" s="1" t="s">
        <v>2</v>
      </c>
    </row>
    <row r="23" spans="1:69" customFormat="1" ht="20.149999999999999" customHeight="1" x14ac:dyDescent="0.2">
      <c r="A23" s="6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8"/>
      <c r="AM23" s="16" t="s">
        <v>1</v>
      </c>
      <c r="AN23" s="16"/>
      <c r="AO23" s="92" t="s">
        <v>58</v>
      </c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BA23" s="16" t="s">
        <v>61</v>
      </c>
      <c r="BB23" s="16"/>
      <c r="BC23" s="16"/>
      <c r="BE23" s="16" t="s">
        <v>60</v>
      </c>
      <c r="BF23" s="16"/>
      <c r="BG23" s="16"/>
      <c r="BH23" s="16"/>
      <c r="BI23" s="16"/>
      <c r="BJ23" s="16"/>
      <c r="BK23" s="17"/>
      <c r="BL23" s="7"/>
      <c r="BP23" t="s">
        <v>54</v>
      </c>
      <c r="BQ23" s="1" t="s">
        <v>4</v>
      </c>
    </row>
    <row r="24" spans="1:69" customFormat="1" ht="20.149999999999999" customHeight="1" x14ac:dyDescent="0.2">
      <c r="A24" s="6"/>
      <c r="B24" s="39" t="s">
        <v>62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6"/>
      <c r="AL24" s="8"/>
      <c r="AM24" s="16" t="s">
        <v>0</v>
      </c>
      <c r="AN24" s="16"/>
      <c r="AO24" s="90" t="s">
        <v>59</v>
      </c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1"/>
      <c r="BL24" s="7"/>
      <c r="BP24" t="s">
        <v>55</v>
      </c>
      <c r="BQ24" s="1" t="s">
        <v>3</v>
      </c>
    </row>
    <row r="25" spans="1:69" customFormat="1" ht="20.149999999999999" customHeight="1" x14ac:dyDescent="0.2">
      <c r="A25" s="6"/>
      <c r="B25" s="39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6"/>
      <c r="AL25" s="84" t="s">
        <v>35</v>
      </c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6"/>
      <c r="BL25" s="7"/>
      <c r="BP25" t="s">
        <v>56</v>
      </c>
      <c r="BQ25" s="1" t="s">
        <v>5</v>
      </c>
    </row>
    <row r="26" spans="1:69" customFormat="1" ht="20.149999999999999" customHeight="1" x14ac:dyDescent="0.2">
      <c r="A26" s="6"/>
      <c r="B26" s="39" t="s">
        <v>63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/>
      <c r="AL26" s="8"/>
      <c r="AM26" s="3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5"/>
      <c r="BL26" s="7"/>
      <c r="BP26" t="s">
        <v>57</v>
      </c>
    </row>
    <row r="27" spans="1:69" customFormat="1" ht="20.149999999999999" customHeight="1" x14ac:dyDescent="0.2">
      <c r="A27" s="6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1"/>
      <c r="AL27" s="8"/>
      <c r="AM27" s="16" t="s">
        <v>1</v>
      </c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BA27" s="16" t="s">
        <v>34</v>
      </c>
      <c r="BB27" s="16"/>
      <c r="BC27" s="16"/>
      <c r="BE27" s="16"/>
      <c r="BF27" s="16"/>
      <c r="BG27" s="16"/>
      <c r="BH27" s="16"/>
      <c r="BI27" s="16"/>
      <c r="BJ27" s="16"/>
      <c r="BK27" s="17"/>
      <c r="BL27" s="7"/>
    </row>
    <row r="28" spans="1:69" customFormat="1" ht="20.149999999999999" customHeight="1" x14ac:dyDescent="0.2">
      <c r="A28" s="6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1"/>
      <c r="AL28" s="8"/>
      <c r="AM28" s="16" t="s">
        <v>0</v>
      </c>
      <c r="AN28" s="16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5"/>
      <c r="BL28" s="7"/>
    </row>
    <row r="29" spans="1:69" customFormat="1" ht="20.149999999999999" customHeight="1" x14ac:dyDescent="0.2">
      <c r="A29" s="6"/>
      <c r="B29" s="3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1"/>
      <c r="AL29" s="18" t="s">
        <v>36</v>
      </c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20"/>
      <c r="BL29" s="7"/>
    </row>
    <row r="30" spans="1:69" customFormat="1" ht="20.149999999999999" customHeight="1" x14ac:dyDescent="0.2">
      <c r="A30" s="6"/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1"/>
      <c r="AL30" s="29" t="s">
        <v>37</v>
      </c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1"/>
      <c r="BL30" s="7"/>
    </row>
    <row r="31" spans="1:69" customFormat="1" ht="20.149999999999999" customHeight="1" x14ac:dyDescent="0.2">
      <c r="A31" s="6"/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1"/>
      <c r="AL31" s="78" t="s">
        <v>39</v>
      </c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80"/>
      <c r="BL31" s="7"/>
    </row>
    <row r="32" spans="1:69" customFormat="1" ht="20.149999999999999" customHeight="1" x14ac:dyDescent="0.2">
      <c r="A32" s="6"/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1"/>
      <c r="AL32" s="78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80"/>
      <c r="BL32" s="7"/>
    </row>
    <row r="33" spans="1:64" customFormat="1" ht="20.149999999999999" customHeight="1" x14ac:dyDescent="0.2">
      <c r="A33" s="6"/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1"/>
      <c r="AL33" s="78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80"/>
      <c r="BL33" s="7"/>
    </row>
    <row r="34" spans="1:64" customFormat="1" ht="20.149999999999999" customHeight="1" x14ac:dyDescent="0.2">
      <c r="A34" s="6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1"/>
      <c r="AL34" s="78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80"/>
      <c r="BL34" s="7"/>
    </row>
    <row r="35" spans="1:64" customFormat="1" ht="20.149999999999999" customHeight="1" x14ac:dyDescent="0.2">
      <c r="A35" s="6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1"/>
      <c r="AL35" s="78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80"/>
      <c r="BL35" s="7"/>
    </row>
    <row r="36" spans="1:64" customFormat="1" ht="20.149999999999999" customHeight="1" x14ac:dyDescent="0.2">
      <c r="A36" s="6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1"/>
      <c r="AL36" s="78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80"/>
      <c r="BL36" s="7"/>
    </row>
    <row r="37" spans="1:64" customFormat="1" ht="20.149999999999999" customHeight="1" x14ac:dyDescent="0.2">
      <c r="A37" s="6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1"/>
      <c r="AL37" s="78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80"/>
      <c r="BL37" s="7"/>
    </row>
    <row r="38" spans="1:64" customFormat="1" ht="20.149999999999999" customHeight="1" x14ac:dyDescent="0.2">
      <c r="A38" s="6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1"/>
      <c r="AL38" s="78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80"/>
      <c r="BL38" s="7"/>
    </row>
    <row r="39" spans="1:64" customFormat="1" ht="20.149999999999999" customHeight="1" x14ac:dyDescent="0.2">
      <c r="A39" s="6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1"/>
      <c r="AL39" s="78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80"/>
      <c r="BL39" s="7"/>
    </row>
    <row r="40" spans="1:64" customFormat="1" ht="20.149999999999999" customHeight="1" x14ac:dyDescent="0.2">
      <c r="A40" s="6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1"/>
      <c r="AL40" s="78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80"/>
      <c r="BL40" s="7"/>
    </row>
    <row r="41" spans="1:64" customFormat="1" ht="20.149999999999999" customHeight="1" x14ac:dyDescent="0.2">
      <c r="A41" s="6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4"/>
      <c r="AL41" s="81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3"/>
      <c r="BL41" s="7"/>
    </row>
    <row r="42" spans="1:64" customFormat="1" ht="6" customHeight="1" thickBot="1" x14ac:dyDescent="0.25">
      <c r="A42" s="6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7"/>
    </row>
    <row r="43" spans="1:64" customFormat="1" ht="20.149999999999999" customHeight="1" x14ac:dyDescent="0.2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0"/>
    </row>
    <row r="44" spans="1:64" customFormat="1" ht="20.149999999999999" customHeight="1" x14ac:dyDescent="0.2"/>
    <row r="45" spans="1:64" customFormat="1" ht="20.149999999999999" customHeight="1" x14ac:dyDescent="0.2"/>
    <row r="46" spans="1:64" customFormat="1" ht="20.149999999999999" customHeight="1" x14ac:dyDescent="0.2"/>
    <row r="47" spans="1:64" customFormat="1" ht="20.149999999999999" customHeight="1" x14ac:dyDescent="0.2"/>
    <row r="48" spans="1:64" customFormat="1" ht="20.149999999999999" customHeight="1" x14ac:dyDescent="0.2"/>
    <row r="49" customFormat="1" ht="20.149999999999999" customHeight="1" x14ac:dyDescent="0.2"/>
    <row r="50" customFormat="1" ht="20.149999999999999" customHeight="1" x14ac:dyDescent="0.2"/>
    <row r="51" customFormat="1" ht="20.149999999999999" customHeight="1" x14ac:dyDescent="0.2"/>
    <row r="52" customFormat="1" ht="20.149999999999999" customHeight="1" x14ac:dyDescent="0.2"/>
    <row r="53" customFormat="1" ht="20.149999999999999" customHeight="1" x14ac:dyDescent="0.2"/>
    <row r="54" customFormat="1" ht="20.149999999999999" customHeight="1" x14ac:dyDescent="0.2"/>
    <row r="55" customFormat="1" ht="20.149999999999999" customHeight="1" x14ac:dyDescent="0.2"/>
    <row r="56" customFormat="1" ht="20.149999999999999" customHeight="1" x14ac:dyDescent="0.2"/>
    <row r="57" customFormat="1" ht="20.149999999999999" customHeight="1" x14ac:dyDescent="0.2"/>
    <row r="58" customFormat="1" ht="20.149999999999999" customHeight="1" x14ac:dyDescent="0.2"/>
    <row r="59" customFormat="1" ht="20.149999999999999" customHeight="1" x14ac:dyDescent="0.2"/>
    <row r="60" customFormat="1" ht="20.149999999999999" customHeight="1" x14ac:dyDescent="0.2"/>
    <row r="61" customFormat="1" ht="20.149999999999999" customHeight="1" x14ac:dyDescent="0.2"/>
    <row r="62" customFormat="1" ht="20.149999999999999" customHeight="1" x14ac:dyDescent="0.2"/>
    <row r="63" customFormat="1" ht="20.149999999999999" customHeight="1" x14ac:dyDescent="0.2"/>
    <row r="64" customFormat="1" ht="20.149999999999999" customHeight="1" x14ac:dyDescent="0.2"/>
    <row r="65" customFormat="1" ht="20.149999999999999" customHeight="1" x14ac:dyDescent="0.2"/>
    <row r="66" customFormat="1" ht="20.149999999999999" customHeight="1" x14ac:dyDescent="0.2"/>
    <row r="67" customFormat="1" ht="20.149999999999999" customHeight="1" x14ac:dyDescent="0.2"/>
    <row r="68" customFormat="1" ht="20.149999999999999" customHeight="1" x14ac:dyDescent="0.2"/>
    <row r="69" customFormat="1" ht="20.149999999999999" customHeight="1" x14ac:dyDescent="0.2"/>
    <row r="70" customFormat="1" ht="20.149999999999999" customHeight="1" x14ac:dyDescent="0.2"/>
    <row r="71" customFormat="1" ht="20.149999999999999" customHeight="1" x14ac:dyDescent="0.2"/>
    <row r="72" customFormat="1" ht="20.149999999999999" customHeight="1" x14ac:dyDescent="0.2"/>
    <row r="73" customFormat="1" ht="20.149999999999999" customHeight="1" x14ac:dyDescent="0.2"/>
    <row r="74" customFormat="1" ht="20.149999999999999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38:63" customFormat="1" ht="15" customHeight="1" x14ac:dyDescent="0.2"/>
    <row r="98" spans="38:63" customFormat="1" ht="15" customHeight="1" x14ac:dyDescent="0.2"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</row>
    <row r="99" spans="38:63" ht="15" customHeight="1" x14ac:dyDescent="0.2"/>
    <row r="100" spans="38:63" ht="15" customHeight="1" x14ac:dyDescent="0.2"/>
    <row r="101" spans="38:63" ht="15" customHeight="1" x14ac:dyDescent="0.2"/>
    <row r="102" spans="38:63" ht="15" customHeight="1" x14ac:dyDescent="0.2"/>
    <row r="103" spans="38:63" ht="15" customHeight="1" x14ac:dyDescent="0.2"/>
    <row r="104" spans="38:63" ht="15" customHeight="1" x14ac:dyDescent="0.2"/>
    <row r="105" spans="38:63" ht="15" customHeight="1" x14ac:dyDescent="0.2"/>
    <row r="106" spans="38:63" ht="15" customHeight="1" x14ac:dyDescent="0.2"/>
  </sheetData>
  <mergeCells count="53">
    <mergeCell ref="B24:AK25"/>
    <mergeCell ref="B26:AK41"/>
    <mergeCell ref="B2:BK2"/>
    <mergeCell ref="B4:BK4"/>
    <mergeCell ref="B5:BK5"/>
    <mergeCell ref="B8:W9"/>
    <mergeCell ref="X8:AK9"/>
    <mergeCell ref="AL8:BK9"/>
    <mergeCell ref="B7:H7"/>
    <mergeCell ref="I7:BK7"/>
    <mergeCell ref="B10:W11"/>
    <mergeCell ref="X10:AK11"/>
    <mergeCell ref="AL10:BK10"/>
    <mergeCell ref="AL11:BK12"/>
    <mergeCell ref="B12:O13"/>
    <mergeCell ref="P12:Y13"/>
    <mergeCell ref="Z12:Z13"/>
    <mergeCell ref="AA12:AK13"/>
    <mergeCell ref="AL13:BK13"/>
    <mergeCell ref="B14:AK14"/>
    <mergeCell ref="AL14:BK14"/>
    <mergeCell ref="B15:E16"/>
    <mergeCell ref="F15:AK16"/>
    <mergeCell ref="AL15:AP16"/>
    <mergeCell ref="AQ15:BK16"/>
    <mergeCell ref="B17:E18"/>
    <mergeCell ref="F17:AK18"/>
    <mergeCell ref="AL17:AP18"/>
    <mergeCell ref="AQ17:BK18"/>
    <mergeCell ref="B19:AK19"/>
    <mergeCell ref="AL19:BK19"/>
    <mergeCell ref="AL30:BK30"/>
    <mergeCell ref="AL31:BK41"/>
    <mergeCell ref="AL21:BK21"/>
    <mergeCell ref="AM23:AN23"/>
    <mergeCell ref="AO23:AY23"/>
    <mergeCell ref="BA23:BC23"/>
    <mergeCell ref="BE23:BK23"/>
    <mergeCell ref="AN22:BK22"/>
    <mergeCell ref="B20:AK20"/>
    <mergeCell ref="AL20:BK20"/>
    <mergeCell ref="B21:AK22"/>
    <mergeCell ref="AM28:AN28"/>
    <mergeCell ref="AO28:BK28"/>
    <mergeCell ref="AN26:BK26"/>
    <mergeCell ref="AL29:BK29"/>
    <mergeCell ref="AM24:AN24"/>
    <mergeCell ref="AO24:BK24"/>
    <mergeCell ref="AL25:BK25"/>
    <mergeCell ref="AM27:AN27"/>
    <mergeCell ref="AO27:AY27"/>
    <mergeCell ref="BA27:BC27"/>
    <mergeCell ref="BE27:BK27"/>
  </mergeCells>
  <phoneticPr fontId="1"/>
  <dataValidations disablePrompts="1" count="2">
    <dataValidation type="list" allowBlank="1" showInputMessage="1" showErrorMessage="1" sqref="AM22 AM26" xr:uid="{CA7FAA60-A006-4DA3-8E9E-97C3728D7D51}">
      <formula1>$BP$21:$BP$26</formula1>
    </dataValidation>
    <dataValidation type="list" allowBlank="1" showInputMessage="1" showErrorMessage="1" sqref="AN22:BK22" xr:uid="{97198604-B9FC-4B16-9CC0-82EBE5DFCEE3}">
      <formula1>$BQ$21:$BQ$25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76ACB-33F1-459D-89FC-8EC7F0AE4543}">
  <dimension ref="A1:BL106"/>
  <sheetViews>
    <sheetView showGridLines="0" view="pageBreakPreview" zoomScaleNormal="100" zoomScaleSheetLayoutView="100" workbookViewId="0">
      <selection activeCell="I7" sqref="I7:BK7"/>
    </sheetView>
  </sheetViews>
  <sheetFormatPr defaultColWidth="9" defaultRowHeight="11" x14ac:dyDescent="0.2"/>
  <cols>
    <col min="1" max="1" width="1.6328125" style="2" customWidth="1"/>
    <col min="2" max="63" width="3.08984375" style="2" customWidth="1"/>
    <col min="64" max="64" width="1.6328125" style="2" customWidth="1"/>
    <col min="65" max="65" width="3.08984375" style="2" customWidth="1"/>
    <col min="66" max="16384" width="9" style="2"/>
  </cols>
  <sheetData>
    <row r="1" spans="1:64" ht="11.5" thickBot="1" x14ac:dyDescent="0.25"/>
    <row r="2" spans="1:64" ht="30" customHeight="1" x14ac:dyDescent="0.2">
      <c r="A2" s="4"/>
      <c r="B2" s="47" t="s">
        <v>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5"/>
    </row>
    <row r="3" spans="1:64" customFormat="1" ht="20.149999999999999" customHeight="1" x14ac:dyDescent="0.2">
      <c r="A3" s="6"/>
      <c r="BL3" s="7"/>
    </row>
    <row r="4" spans="1:64" customFormat="1" ht="20.149999999999999" customHeight="1" x14ac:dyDescent="0.2">
      <c r="A4" s="6"/>
      <c r="B4" s="48" t="s">
        <v>64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7"/>
    </row>
    <row r="5" spans="1:64" customFormat="1" ht="20.149999999999999" customHeight="1" x14ac:dyDescent="0.2">
      <c r="A5" s="6"/>
      <c r="B5" s="129" t="s">
        <v>67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7"/>
    </row>
    <row r="6" spans="1:64" customFormat="1" ht="6" customHeight="1" x14ac:dyDescent="0.2">
      <c r="A6" s="6"/>
      <c r="BL6" s="7"/>
    </row>
    <row r="7" spans="1:64" customFormat="1" ht="20.149999999999999" customHeight="1" x14ac:dyDescent="0.2">
      <c r="A7" s="6"/>
      <c r="B7" s="18" t="s">
        <v>45</v>
      </c>
      <c r="C7" s="19"/>
      <c r="D7" s="19"/>
      <c r="E7" s="19"/>
      <c r="F7" s="19"/>
      <c r="G7" s="19"/>
      <c r="H7" s="20"/>
      <c r="I7" s="21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3"/>
      <c r="BL7" s="7"/>
    </row>
    <row r="8" spans="1:64" customFormat="1" ht="20.149999999999999" customHeight="1" x14ac:dyDescent="0.2">
      <c r="A8" s="6"/>
      <c r="B8" s="35" t="s">
        <v>22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53" t="s">
        <v>7</v>
      </c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4"/>
      <c r="AL8" s="52" t="s">
        <v>13</v>
      </c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4"/>
      <c r="BL8" s="7"/>
    </row>
    <row r="9" spans="1:64" customFormat="1" ht="20.149999999999999" customHeight="1" x14ac:dyDescent="0.2">
      <c r="A9" s="6"/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2"/>
      <c r="AL9" s="18" t="s">
        <v>14</v>
      </c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20"/>
      <c r="BL9" s="7"/>
    </row>
    <row r="10" spans="1:64" customFormat="1" ht="20.149999999999999" customHeight="1" x14ac:dyDescent="0.2">
      <c r="A10" s="6"/>
      <c r="B10" s="35" t="s">
        <v>21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53" t="s">
        <v>7</v>
      </c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4"/>
      <c r="AL10" s="58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60"/>
      <c r="BL10" s="7"/>
    </row>
    <row r="11" spans="1:64" customFormat="1" ht="20.149999999999999" customHeight="1" x14ac:dyDescent="0.2">
      <c r="A11" s="6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2"/>
      <c r="AL11" s="50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5"/>
      <c r="BL11" s="7"/>
    </row>
    <row r="12" spans="1:64" customFormat="1" ht="20.149999999999999" customHeight="1" x14ac:dyDescent="0.2">
      <c r="A12" s="6"/>
      <c r="B12" s="52" t="s">
        <v>10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4"/>
      <c r="P12" s="16" t="s">
        <v>7</v>
      </c>
      <c r="Q12" s="16"/>
      <c r="R12" s="16"/>
      <c r="S12" s="16"/>
      <c r="T12" s="16"/>
      <c r="U12" s="16"/>
      <c r="V12" s="16"/>
      <c r="W12" s="16"/>
      <c r="X12" s="16"/>
      <c r="Y12" s="16"/>
      <c r="Z12" s="3" t="s">
        <v>23</v>
      </c>
      <c r="AA12" s="16" t="s">
        <v>7</v>
      </c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87" t="s">
        <v>6</v>
      </c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9"/>
      <c r="BL12" s="7"/>
    </row>
    <row r="13" spans="1:64" customFormat="1" ht="20.149999999999999" customHeight="1" x14ac:dyDescent="0.2">
      <c r="A13" s="6"/>
      <c r="B13" s="18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  <c r="P13" s="19" t="s">
        <v>7</v>
      </c>
      <c r="Q13" s="19"/>
      <c r="R13" s="19"/>
      <c r="S13" s="19"/>
      <c r="T13" s="19"/>
      <c r="U13" s="19"/>
      <c r="V13" s="19"/>
      <c r="W13" s="19"/>
      <c r="X13" s="19"/>
      <c r="Y13" s="19"/>
      <c r="Z13" s="9" t="s">
        <v>23</v>
      </c>
      <c r="AA13" s="19" t="s">
        <v>7</v>
      </c>
      <c r="AB13" s="19"/>
      <c r="AC13" s="19"/>
      <c r="AD13" s="19"/>
      <c r="AE13" s="19"/>
      <c r="AF13" s="19"/>
      <c r="AG13" s="19"/>
      <c r="AH13" s="19"/>
      <c r="AI13" s="19"/>
      <c r="AJ13" s="19"/>
      <c r="AK13" s="20"/>
      <c r="AL13" s="50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5"/>
      <c r="BL13" s="7"/>
    </row>
    <row r="14" spans="1:64" customFormat="1" ht="20.149999999999999" customHeight="1" x14ac:dyDescent="0.2">
      <c r="A14" s="6"/>
      <c r="B14" s="18" t="s">
        <v>12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0"/>
      <c r="AL14" s="18" t="s">
        <v>40</v>
      </c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20"/>
      <c r="BL14" s="7"/>
    </row>
    <row r="15" spans="1:64" customFormat="1" ht="20.149999999999999" customHeight="1" x14ac:dyDescent="0.2">
      <c r="A15" s="6"/>
      <c r="B15" s="29" t="s">
        <v>24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29" t="s">
        <v>14</v>
      </c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1"/>
      <c r="BL15" s="7"/>
    </row>
    <row r="16" spans="1:64" customFormat="1" ht="20.149999999999999" customHeight="1" x14ac:dyDescent="0.2">
      <c r="A16" s="6"/>
      <c r="B16" s="29" t="s">
        <v>25</v>
      </c>
      <c r="C16" s="30"/>
      <c r="D16" s="30"/>
      <c r="E16" s="3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0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5"/>
      <c r="BL16" s="7"/>
    </row>
    <row r="17" spans="1:64" customFormat="1" ht="20.149999999999999" customHeight="1" x14ac:dyDescent="0.2">
      <c r="A17" s="6"/>
      <c r="B17" s="29"/>
      <c r="C17" s="30"/>
      <c r="D17" s="30"/>
      <c r="E17" s="3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0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5"/>
      <c r="BL17" s="7"/>
    </row>
    <row r="18" spans="1:64" customFormat="1" ht="20.149999999999999" customHeight="1" x14ac:dyDescent="0.2">
      <c r="A18" s="6"/>
      <c r="B18" s="18" t="s">
        <v>15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20"/>
      <c r="AL18" s="87" t="s">
        <v>6</v>
      </c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9"/>
      <c r="BL18" s="7"/>
    </row>
    <row r="19" spans="1:64" customFormat="1" ht="20.149999999999999" customHeight="1" x14ac:dyDescent="0.2">
      <c r="A19" s="6"/>
      <c r="B19" s="29" t="s">
        <v>26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50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5"/>
      <c r="BL19" s="7"/>
    </row>
    <row r="20" spans="1:64" customFormat="1" ht="20.149999999999999" customHeight="1" x14ac:dyDescent="0.2">
      <c r="A20" s="6"/>
      <c r="B20" s="78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116" t="s">
        <v>28</v>
      </c>
      <c r="AM20" s="117"/>
      <c r="AN20" s="117"/>
      <c r="AO20" s="117"/>
      <c r="AP20" s="118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60"/>
      <c r="BL20" s="7"/>
    </row>
    <row r="21" spans="1:64" customFormat="1" ht="20.149999999999999" customHeight="1" x14ac:dyDescent="0.2">
      <c r="A21" s="6"/>
      <c r="B21" s="78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119" t="s">
        <v>29</v>
      </c>
      <c r="AM21" s="120"/>
      <c r="AN21" s="120"/>
      <c r="AO21" s="120"/>
      <c r="AP21" s="121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3"/>
      <c r="BL21" s="7"/>
    </row>
    <row r="22" spans="1:64" customFormat="1" ht="20.149999999999999" customHeight="1" x14ac:dyDescent="0.2">
      <c r="A22" s="6"/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7"/>
      <c r="AM22" s="16"/>
      <c r="AN22" s="16"/>
      <c r="AO22" s="16"/>
      <c r="AP22" s="16"/>
      <c r="AQ22" s="16"/>
      <c r="AR22" s="16"/>
      <c r="AS22" s="16"/>
      <c r="AT22" s="30" t="s">
        <v>30</v>
      </c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1"/>
      <c r="BL22" s="7"/>
    </row>
    <row r="23" spans="1:64" customFormat="1" ht="20.149999999999999" customHeight="1" x14ac:dyDescent="0.2">
      <c r="A23" s="6"/>
      <c r="B23" s="29" t="s">
        <v>68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77"/>
      <c r="AM23" s="16"/>
      <c r="AN23" s="16"/>
      <c r="AO23" s="16"/>
      <c r="AP23" s="16"/>
      <c r="AQ23" s="16"/>
      <c r="AR23" s="16"/>
      <c r="AS23" s="16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1"/>
      <c r="BL23" s="7"/>
    </row>
    <row r="24" spans="1:64" customFormat="1" ht="20.149999999999999" customHeight="1" x14ac:dyDescent="0.2">
      <c r="A24" s="6"/>
      <c r="B24" s="124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18" t="s">
        <v>31</v>
      </c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20"/>
      <c r="BL24" s="7"/>
    </row>
    <row r="25" spans="1:64" customFormat="1" ht="20.149999999999999" customHeight="1" x14ac:dyDescent="0.2">
      <c r="A25" s="6"/>
      <c r="B25" s="124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29" t="s">
        <v>32</v>
      </c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1"/>
      <c r="BL25" s="7"/>
    </row>
    <row r="26" spans="1:64" customFormat="1" ht="20.149999999999999" customHeight="1" x14ac:dyDescent="0.2">
      <c r="A26" s="6"/>
      <c r="B26" s="124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32" t="s">
        <v>33</v>
      </c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4"/>
      <c r="BL26" s="7"/>
    </row>
    <row r="27" spans="1:64" customFormat="1" ht="20.149999999999999" customHeight="1" x14ac:dyDescent="0.2">
      <c r="A27" s="6"/>
      <c r="B27" s="18" t="s">
        <v>16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20"/>
      <c r="AL27" s="8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1"/>
      <c r="BL27" s="7"/>
    </row>
    <row r="28" spans="1:64" customFormat="1" ht="20.149999999999999" customHeight="1" x14ac:dyDescent="0.2">
      <c r="A28" s="6"/>
      <c r="B28" s="116" t="s">
        <v>17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8"/>
      <c r="N28" s="16" t="s">
        <v>27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8"/>
      <c r="AM28" s="16" t="s">
        <v>1</v>
      </c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BA28" s="16" t="s">
        <v>34</v>
      </c>
      <c r="BB28" s="16"/>
      <c r="BC28" s="16"/>
      <c r="BE28" s="16"/>
      <c r="BF28" s="16"/>
      <c r="BG28" s="16"/>
      <c r="BH28" s="16"/>
      <c r="BI28" s="16"/>
      <c r="BJ28" s="16"/>
      <c r="BK28" s="17"/>
      <c r="BL28" s="7"/>
    </row>
    <row r="29" spans="1:64" customFormat="1" ht="20.149999999999999" customHeight="1" x14ac:dyDescent="0.2">
      <c r="A29" s="6"/>
      <c r="B29" s="125" t="s">
        <v>18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7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5"/>
      <c r="AL29" s="8"/>
      <c r="AM29" s="16" t="s">
        <v>0</v>
      </c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7"/>
      <c r="BL29" s="7"/>
    </row>
    <row r="30" spans="1:64" customFormat="1" ht="20.149999999999999" customHeight="1" x14ac:dyDescent="0.2">
      <c r="A30" s="6"/>
      <c r="B30" s="12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7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5"/>
      <c r="AL30" s="84" t="s">
        <v>35</v>
      </c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6"/>
      <c r="BL30" s="7"/>
    </row>
    <row r="31" spans="1:64" customFormat="1" ht="20.149999999999999" customHeight="1" x14ac:dyDescent="0.2">
      <c r="A31" s="6"/>
      <c r="B31" s="125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7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5"/>
      <c r="AL31" s="8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1"/>
      <c r="BL31" s="7"/>
    </row>
    <row r="32" spans="1:64" customFormat="1" ht="20.149999999999999" customHeight="1" x14ac:dyDescent="0.2">
      <c r="A32" s="6"/>
      <c r="B32" s="125" t="s">
        <v>19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7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5"/>
      <c r="AL32" s="8"/>
      <c r="AM32" s="16" t="s">
        <v>1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BA32" s="16" t="s">
        <v>34</v>
      </c>
      <c r="BB32" s="16"/>
      <c r="BC32" s="16"/>
      <c r="BE32" s="16"/>
      <c r="BF32" s="16"/>
      <c r="BG32" s="16"/>
      <c r="BH32" s="16"/>
      <c r="BI32" s="16"/>
      <c r="BJ32" s="16"/>
      <c r="BK32" s="17"/>
      <c r="BL32" s="7"/>
    </row>
    <row r="33" spans="1:64" customFormat="1" ht="20.149999999999999" customHeight="1" x14ac:dyDescent="0.2">
      <c r="A33" s="6"/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7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5"/>
      <c r="AL33" s="8"/>
      <c r="AM33" s="16" t="s">
        <v>0</v>
      </c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7"/>
      <c r="BL33" s="7"/>
    </row>
    <row r="34" spans="1:64" customFormat="1" ht="20.149999999999999" customHeight="1" x14ac:dyDescent="0.2">
      <c r="A34" s="6"/>
      <c r="B34" s="125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7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5"/>
      <c r="AL34" s="18" t="s">
        <v>36</v>
      </c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20"/>
      <c r="BL34" s="7"/>
    </row>
    <row r="35" spans="1:64" customFormat="1" ht="20.149999999999999" customHeight="1" x14ac:dyDescent="0.2">
      <c r="A35" s="6"/>
      <c r="B35" s="29" t="s">
        <v>20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29" t="s">
        <v>69</v>
      </c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1"/>
      <c r="BL35" s="7"/>
    </row>
    <row r="36" spans="1:64" customFormat="1" ht="20.149999999999999" customHeight="1" x14ac:dyDescent="0.2">
      <c r="A36" s="6"/>
      <c r="B36" s="124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78" t="s">
        <v>39</v>
      </c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132"/>
      <c r="BL36" s="7"/>
    </row>
    <row r="37" spans="1:64" customFormat="1" ht="20.149999999999999" customHeight="1" x14ac:dyDescent="0.2">
      <c r="A37" s="6"/>
      <c r="B37" s="124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124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132"/>
      <c r="BL37" s="7"/>
    </row>
    <row r="38" spans="1:64" customFormat="1" ht="20.149999999999999" customHeight="1" x14ac:dyDescent="0.2">
      <c r="A38" s="6"/>
      <c r="B38" s="124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124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132"/>
      <c r="BL38" s="7"/>
    </row>
    <row r="39" spans="1:64" customFormat="1" ht="20.149999999999999" customHeight="1" x14ac:dyDescent="0.2">
      <c r="A39" s="6"/>
      <c r="B39" s="124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124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132"/>
      <c r="BL39" s="7"/>
    </row>
    <row r="40" spans="1:64" customFormat="1" ht="20.149999999999999" customHeight="1" x14ac:dyDescent="0.2">
      <c r="A40" s="6"/>
      <c r="B40" s="12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124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132"/>
      <c r="BL40" s="7"/>
    </row>
    <row r="41" spans="1:64" customFormat="1" ht="20.149999999999999" customHeight="1" x14ac:dyDescent="0.2">
      <c r="A41" s="6"/>
      <c r="B41" s="130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0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3"/>
      <c r="BL41" s="7"/>
    </row>
    <row r="42" spans="1:64" customFormat="1" ht="6" customHeight="1" thickBot="1" x14ac:dyDescent="0.25">
      <c r="A42" s="6"/>
      <c r="BL42" s="7"/>
    </row>
    <row r="43" spans="1:64" customFormat="1" ht="20.149999999999999" customHeight="1" x14ac:dyDescent="0.2">
      <c r="A43" s="10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0"/>
    </row>
    <row r="44" spans="1:64" customFormat="1" ht="20.149999999999999" customHeight="1" x14ac:dyDescent="0.2"/>
    <row r="45" spans="1:64" customFormat="1" ht="20.149999999999999" customHeight="1" x14ac:dyDescent="0.2"/>
    <row r="46" spans="1:64" customFormat="1" ht="20.149999999999999" customHeight="1" x14ac:dyDescent="0.2"/>
    <row r="47" spans="1:64" customFormat="1" ht="20.149999999999999" customHeight="1" x14ac:dyDescent="0.2"/>
    <row r="48" spans="1:64" customFormat="1" ht="20.149999999999999" customHeight="1" x14ac:dyDescent="0.2"/>
    <row r="49" customFormat="1" ht="20.149999999999999" customHeight="1" x14ac:dyDescent="0.2"/>
    <row r="50" customFormat="1" ht="20.149999999999999" customHeight="1" x14ac:dyDescent="0.2"/>
    <row r="51" customFormat="1" ht="20.149999999999999" customHeight="1" x14ac:dyDescent="0.2"/>
    <row r="52" customFormat="1" ht="20.149999999999999" customHeight="1" x14ac:dyDescent="0.2"/>
    <row r="53" customFormat="1" ht="20.149999999999999" customHeight="1" x14ac:dyDescent="0.2"/>
    <row r="54" customFormat="1" ht="20.149999999999999" customHeight="1" x14ac:dyDescent="0.2"/>
    <row r="55" customFormat="1" ht="20.149999999999999" customHeight="1" x14ac:dyDescent="0.2"/>
    <row r="56" customFormat="1" ht="20.149999999999999" customHeight="1" x14ac:dyDescent="0.2"/>
    <row r="57" customFormat="1" ht="20.149999999999999" customHeight="1" x14ac:dyDescent="0.2"/>
    <row r="58" customFormat="1" ht="20.149999999999999" customHeight="1" x14ac:dyDescent="0.2"/>
    <row r="59" customFormat="1" ht="20.149999999999999" customHeight="1" x14ac:dyDescent="0.2"/>
    <row r="60" customFormat="1" ht="20.149999999999999" customHeight="1" x14ac:dyDescent="0.2"/>
    <row r="61" customFormat="1" ht="20.149999999999999" customHeight="1" x14ac:dyDescent="0.2"/>
    <row r="62" customFormat="1" ht="20.149999999999999" customHeight="1" x14ac:dyDescent="0.2"/>
    <row r="63" customFormat="1" ht="20.149999999999999" customHeight="1" x14ac:dyDescent="0.2"/>
    <row r="64" customFormat="1" ht="20.149999999999999" customHeight="1" x14ac:dyDescent="0.2"/>
    <row r="65" customFormat="1" ht="20.149999999999999" customHeight="1" x14ac:dyDescent="0.2"/>
    <row r="66" customFormat="1" ht="20.149999999999999" customHeight="1" x14ac:dyDescent="0.2"/>
    <row r="67" customFormat="1" ht="20.149999999999999" customHeight="1" x14ac:dyDescent="0.2"/>
    <row r="68" customFormat="1" ht="20.149999999999999" customHeight="1" x14ac:dyDescent="0.2"/>
    <row r="69" customFormat="1" ht="20.149999999999999" customHeight="1" x14ac:dyDescent="0.2"/>
    <row r="70" customFormat="1" ht="20.149999999999999" customHeight="1" x14ac:dyDescent="0.2"/>
    <row r="71" customFormat="1" ht="20.149999999999999" customHeight="1" x14ac:dyDescent="0.2"/>
    <row r="72" customFormat="1" ht="20.149999999999999" customHeight="1" x14ac:dyDescent="0.2"/>
    <row r="73" customFormat="1" ht="20.149999999999999" customHeight="1" x14ac:dyDescent="0.2"/>
    <row r="74" customFormat="1" ht="20.149999999999999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38:63" customFormat="1" ht="15" customHeight="1" x14ac:dyDescent="0.2"/>
    <row r="98" spans="38:63" customFormat="1" ht="15" customHeight="1" x14ac:dyDescent="0.2"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</row>
    <row r="99" spans="38:63" ht="15" customHeight="1" x14ac:dyDescent="0.2"/>
    <row r="100" spans="38:63" ht="15" customHeight="1" x14ac:dyDescent="0.2"/>
    <row r="101" spans="38:63" ht="15" customHeight="1" x14ac:dyDescent="0.2"/>
    <row r="102" spans="38:63" ht="15" customHeight="1" x14ac:dyDescent="0.2"/>
    <row r="103" spans="38:63" ht="15" customHeight="1" x14ac:dyDescent="0.2"/>
    <row r="104" spans="38:63" ht="15" customHeight="1" x14ac:dyDescent="0.2"/>
    <row r="105" spans="38:63" ht="15" customHeight="1" x14ac:dyDescent="0.2"/>
    <row r="106" spans="38:63" ht="15" customHeight="1" x14ac:dyDescent="0.2"/>
  </sheetData>
  <mergeCells count="72">
    <mergeCell ref="B43:BK43"/>
    <mergeCell ref="B4:BK4"/>
    <mergeCell ref="B5:BK5"/>
    <mergeCell ref="AL26:BK26"/>
    <mergeCell ref="AL30:BK30"/>
    <mergeCell ref="B8:W9"/>
    <mergeCell ref="B10:W11"/>
    <mergeCell ref="X8:AK9"/>
    <mergeCell ref="X10:AK11"/>
    <mergeCell ref="B36:AK41"/>
    <mergeCell ref="AL36:BK41"/>
    <mergeCell ref="N29:AK31"/>
    <mergeCell ref="N32:AK34"/>
    <mergeCell ref="B35:AK35"/>
    <mergeCell ref="AM33:AN33"/>
    <mergeCell ref="AO33:BK33"/>
    <mergeCell ref="B29:M31"/>
    <mergeCell ref="B32:M34"/>
    <mergeCell ref="AL34:BK34"/>
    <mergeCell ref="AL35:BK35"/>
    <mergeCell ref="AM31:BK31"/>
    <mergeCell ref="AM29:AN29"/>
    <mergeCell ref="AO29:BK29"/>
    <mergeCell ref="AM32:AN32"/>
    <mergeCell ref="AO32:AY32"/>
    <mergeCell ref="BA32:BC32"/>
    <mergeCell ref="BE32:BK32"/>
    <mergeCell ref="AM28:AN28"/>
    <mergeCell ref="AO28:AY28"/>
    <mergeCell ref="BA28:BC28"/>
    <mergeCell ref="BE28:BK28"/>
    <mergeCell ref="N28:AK28"/>
    <mergeCell ref="B2:BK2"/>
    <mergeCell ref="AL15:BK15"/>
    <mergeCell ref="AL16:BK17"/>
    <mergeCell ref="B7:H7"/>
    <mergeCell ref="I7:BK7"/>
    <mergeCell ref="B12:O12"/>
    <mergeCell ref="AL13:BK13"/>
    <mergeCell ref="AL12:BK12"/>
    <mergeCell ref="AL8:BK8"/>
    <mergeCell ref="AL9:BK9"/>
    <mergeCell ref="AL10:BK11"/>
    <mergeCell ref="B13:O13"/>
    <mergeCell ref="P12:Y12"/>
    <mergeCell ref="AA12:AK12"/>
    <mergeCell ref="P13:Y13"/>
    <mergeCell ref="AA13:AK13"/>
    <mergeCell ref="B28:M28"/>
    <mergeCell ref="B19:AK19"/>
    <mergeCell ref="B15:E15"/>
    <mergeCell ref="F15:AK15"/>
    <mergeCell ref="B18:AK18"/>
    <mergeCell ref="F16:AK17"/>
    <mergeCell ref="B16:E17"/>
    <mergeCell ref="B20:AK22"/>
    <mergeCell ref="B24:AK26"/>
    <mergeCell ref="B23:AK23"/>
    <mergeCell ref="AL18:BK18"/>
    <mergeCell ref="AL14:BK14"/>
    <mergeCell ref="B27:AK27"/>
    <mergeCell ref="AL19:BK19"/>
    <mergeCell ref="AL20:AP20"/>
    <mergeCell ref="B14:AK14"/>
    <mergeCell ref="AL21:AP21"/>
    <mergeCell ref="AQ20:BK20"/>
    <mergeCell ref="AQ21:BK21"/>
    <mergeCell ref="AL24:BK24"/>
    <mergeCell ref="AL25:BK25"/>
    <mergeCell ref="AM27:BK27"/>
    <mergeCell ref="AL22:AS23"/>
    <mergeCell ref="AT22:BK23"/>
  </mergeCells>
  <phoneticPr fontId="1"/>
  <printOptions horizontalCentered="1" verticalCentered="1"/>
  <pageMargins left="0.59055118110236227" right="0.59055118110236227" top="0.59055118110236227" bottom="0.59055118110236227" header="0.31496062992125984" footer="0.31496062992125984"/>
  <pageSetup paperSize="8" orientation="landscape" r:id="rId1"/>
</worksheet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事前調査の掲示(石綿含有建材なし)(参考)</vt:lpstr>
      <vt:lpstr>事前調査の掲示(石綿含有建材なし)記載例</vt:lpstr>
      <vt:lpstr>事前調査の掲示(石綿含有建材あり)(参考)</vt:lpstr>
      <vt:lpstr>'事前調査の掲示(石綿含有建材あり)(参考)'!Print_Area</vt:lpstr>
      <vt:lpstr>'事前調査の掲示(石綿含有建材なし)(参考)'!Print_Area</vt:lpstr>
      <vt:lpstr>'事前調査の掲示(石綿含有建材なし)記載例'!Print_Area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東谷 龍彦</cp:lastModifiedBy>
  <cp:lastPrinted>2022-04-26T06:58:58Z</cp:lastPrinted>
  <dcterms:created xsi:type="dcterms:W3CDTF">2011-04-05T04:53:46Z</dcterms:created>
  <dcterms:modified xsi:type="dcterms:W3CDTF">2023-11-02T04:24:21Z</dcterms:modified>
</cp:coreProperties>
</file>